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343条" sheetId="10" r:id="rId1"/>
    <sheet name="网约车道路运输证141条" sheetId="9" r:id="rId2"/>
    <sheet name="巡游车从业资格证41条" sheetId="16" r:id="rId3"/>
    <sheet name="巡游车道路运输证34条" sheetId="3" r:id="rId4"/>
  </sheets>
  <definedNames>
    <definedName name="_xlnm._FilterDatabase" localSheetId="0" hidden="1">网约车从业资格证343条!$A$1:$L$344</definedName>
    <definedName name="_xlnm._FilterDatabase" localSheetId="1" hidden="1">网约车道路运输证141条!$A$1:$L$142</definedName>
    <definedName name="_xlnm._FilterDatabase" localSheetId="2" hidden="1">巡游车从业资格证41条!$A$1:$L$42</definedName>
    <definedName name="_xlnm._FilterDatabase" localSheetId="3" hidden="1">巡游车道路运输证34条!$A$1:$M$35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<sst xmlns="http://schemas.openxmlformats.org/spreadsheetml/2006/main" count="6407" uniqueCount="1234">
  <si>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</si>
  <si>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</si>
  <si>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</si>
  <si>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</si>
  <si>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</si>
  <si>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</si>
  <si>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</si>
  <si>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</si>
  <si>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</si>
  <si>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</si>
  <si>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</si>
  <si>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</si>
  <si>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黄恋</t>
  </si>
  <si>
    <t>网络预约出租汽车驾驶员证</t>
  </si>
  <si>
    <t>档人网420100902456</t>
  </si>
  <si>
    <t>特许</t>
  </si>
  <si>
    <t>2025/12/12</t>
  </si>
  <si>
    <t>武汉市交通运输局</t>
  </si>
  <si>
    <t>1142010001089065XH</t>
  </si>
  <si>
    <t>有效</t>
  </si>
  <si>
    <t>男</t>
  </si>
  <si>
    <t>顾希希</t>
  </si>
  <si>
    <t>档人网420100902455</t>
  </si>
  <si>
    <t>女</t>
  </si>
  <si>
    <t>李冰清</t>
  </si>
  <si>
    <t>档人网420100902454</t>
  </si>
  <si>
    <t>周大昆</t>
  </si>
  <si>
    <t>档人网420100902453</t>
  </si>
  <si>
    <t>李双兵</t>
  </si>
  <si>
    <t>档人网420100902452</t>
  </si>
  <si>
    <t>廖先银</t>
  </si>
  <si>
    <t>档人网420100902451</t>
  </si>
  <si>
    <t>蔡明俊</t>
  </si>
  <si>
    <t>档人网420100902450</t>
  </si>
  <si>
    <t>乔建国</t>
  </si>
  <si>
    <t>档人网420100902449</t>
  </si>
  <si>
    <t>罗凡</t>
  </si>
  <si>
    <t>档人网420100902448</t>
  </si>
  <si>
    <t>周勇</t>
  </si>
  <si>
    <t>档人网420100902447</t>
  </si>
  <si>
    <t>郭建新</t>
  </si>
  <si>
    <t>档人网420100902446</t>
  </si>
  <si>
    <t>彭礼云</t>
  </si>
  <si>
    <t>档人网420100902445</t>
  </si>
  <si>
    <t>胡汉江</t>
  </si>
  <si>
    <t>档人网420100902444</t>
  </si>
  <si>
    <t>贺立华</t>
  </si>
  <si>
    <t>档人网420100902443</t>
  </si>
  <si>
    <t>张文健</t>
  </si>
  <si>
    <t>档人网420100902442</t>
  </si>
  <si>
    <t>包朝阳</t>
  </si>
  <si>
    <t>档人网420100902441</t>
  </si>
  <si>
    <t>王超</t>
  </si>
  <si>
    <t>档人网420100902440</t>
  </si>
  <si>
    <t>田杜鹃</t>
  </si>
  <si>
    <t>档人网420100902438</t>
  </si>
  <si>
    <t>叶心泉</t>
  </si>
  <si>
    <t>档人网420100902437</t>
  </si>
  <si>
    <t>刘胜红</t>
  </si>
  <si>
    <t>档人网420100902436</t>
  </si>
  <si>
    <t>方宇航</t>
  </si>
  <si>
    <t>档人网420100902435</t>
  </si>
  <si>
    <t>蔡文杰</t>
  </si>
  <si>
    <t>档人网420100902434</t>
  </si>
  <si>
    <t>陈达</t>
  </si>
  <si>
    <t>档人网420100902433</t>
  </si>
  <si>
    <t>李盛</t>
  </si>
  <si>
    <t>档人网420100902432</t>
  </si>
  <si>
    <t>李凯辉</t>
  </si>
  <si>
    <t>档人网420100902431</t>
  </si>
  <si>
    <t>王洁</t>
  </si>
  <si>
    <t>档人网420100902430</t>
  </si>
  <si>
    <t>李方敏</t>
  </si>
  <si>
    <t>档人网420100902429</t>
  </si>
  <si>
    <t>张浩</t>
  </si>
  <si>
    <t>档人网420100902428</t>
  </si>
  <si>
    <t>彭恒</t>
  </si>
  <si>
    <t>档人网420100902427</t>
  </si>
  <si>
    <t>翟世家</t>
  </si>
  <si>
    <t>档人网420100902426</t>
  </si>
  <si>
    <t>张芒芒</t>
  </si>
  <si>
    <t>档人网420100902425</t>
  </si>
  <si>
    <t>吝卫明</t>
  </si>
  <si>
    <t>档人网420100902424</t>
  </si>
  <si>
    <t>朱三腾</t>
  </si>
  <si>
    <t>档人网420100902423</t>
  </si>
  <si>
    <t>周战胜</t>
  </si>
  <si>
    <t>档人网420100902422</t>
  </si>
  <si>
    <t>肖枝才</t>
  </si>
  <si>
    <t>档人网420100902421</t>
  </si>
  <si>
    <t>毛本亮</t>
  </si>
  <si>
    <t>档人网420100902420</t>
  </si>
  <si>
    <t>漆新洲</t>
  </si>
  <si>
    <t>档人网420100902419</t>
  </si>
  <si>
    <t>张祯翔</t>
  </si>
  <si>
    <t>档人网420100902418</t>
  </si>
  <si>
    <t>章富磊</t>
  </si>
  <si>
    <t>档人网420100902417</t>
  </si>
  <si>
    <t>鲁贤敏</t>
  </si>
  <si>
    <t>档人网420100902416</t>
  </si>
  <si>
    <t>侯飞飞</t>
  </si>
  <si>
    <t>档人网420100902415</t>
  </si>
  <si>
    <t>晏勇</t>
  </si>
  <si>
    <t>档人网420100902414</t>
  </si>
  <si>
    <t>程忠于</t>
  </si>
  <si>
    <t>档人网420100902413</t>
  </si>
  <si>
    <t>陈金</t>
  </si>
  <si>
    <t>档人网420100902412</t>
  </si>
  <si>
    <t>周孟阳</t>
  </si>
  <si>
    <t>档人网420100902411</t>
  </si>
  <si>
    <t>张取胜</t>
  </si>
  <si>
    <t>档人网420100902410</t>
  </si>
  <si>
    <t>魏鹏</t>
  </si>
  <si>
    <t>档人网420100902409</t>
  </si>
  <si>
    <t>杨军华</t>
  </si>
  <si>
    <t>档人网420100902408</t>
  </si>
  <si>
    <t>蒲祖珍</t>
  </si>
  <si>
    <t>档人网420100902407</t>
  </si>
  <si>
    <t>档人网420100902406</t>
  </si>
  <si>
    <t>李昊东</t>
  </si>
  <si>
    <t>档人网420100902405</t>
  </si>
  <si>
    <t>叶青爽</t>
  </si>
  <si>
    <t>档人网420100902404</t>
  </si>
  <si>
    <t>邓军</t>
  </si>
  <si>
    <t>档人网420100902403</t>
  </si>
  <si>
    <t>余永全</t>
  </si>
  <si>
    <t>档人网420100902402</t>
  </si>
  <si>
    <t>陈卫鑫</t>
  </si>
  <si>
    <t>档人网420100902401</t>
  </si>
  <si>
    <t>王菊平</t>
  </si>
  <si>
    <t>档人网420100902400</t>
  </si>
  <si>
    <t>张勇刚</t>
  </si>
  <si>
    <t>档人网420100902399</t>
  </si>
  <si>
    <t>胡迪勇</t>
  </si>
  <si>
    <t>档人网420100902398</t>
  </si>
  <si>
    <t>谢志珍</t>
  </si>
  <si>
    <t>档人网420100902397</t>
  </si>
  <si>
    <t>洪运辉</t>
  </si>
  <si>
    <t>档人网420100902396</t>
  </si>
  <si>
    <t>王泽雨</t>
  </si>
  <si>
    <t>档人网420100902395</t>
  </si>
  <si>
    <t>刘武</t>
  </si>
  <si>
    <t>档人网420100902394</t>
  </si>
  <si>
    <t>张三华</t>
  </si>
  <si>
    <t>档人网420100902393</t>
  </si>
  <si>
    <t>王康</t>
  </si>
  <si>
    <t>档人网420100902392</t>
  </si>
  <si>
    <t>付壮</t>
  </si>
  <si>
    <t>档人网420100902391</t>
  </si>
  <si>
    <t>王朝作</t>
  </si>
  <si>
    <t>档人网420100902390</t>
  </si>
  <si>
    <t>孙丽</t>
  </si>
  <si>
    <t>档人网420100902389</t>
  </si>
  <si>
    <t>李毕祥</t>
  </si>
  <si>
    <t>档人网420100902388</t>
  </si>
  <si>
    <t>周谦</t>
  </si>
  <si>
    <t>档人网420100902387</t>
  </si>
  <si>
    <t>张海明</t>
  </si>
  <si>
    <t>档人网420100902518</t>
  </si>
  <si>
    <t>2025/12/16</t>
  </si>
  <si>
    <t>周亭</t>
  </si>
  <si>
    <t>档人网420100902517</t>
  </si>
  <si>
    <t>范杰</t>
  </si>
  <si>
    <t>档人网420100902516</t>
  </si>
  <si>
    <t>郭凤良</t>
  </si>
  <si>
    <t>档人网420100902515</t>
  </si>
  <si>
    <t>来博涵</t>
  </si>
  <si>
    <t>档人网420100902514</t>
  </si>
  <si>
    <t>王松</t>
  </si>
  <si>
    <t>档人网420100902513</t>
  </si>
  <si>
    <t>陈浩</t>
  </si>
  <si>
    <t>档人网420100902512</t>
  </si>
  <si>
    <t>叶新威</t>
  </si>
  <si>
    <t>档人网420100902511</t>
  </si>
  <si>
    <t>兰兵伟</t>
  </si>
  <si>
    <t>档人网420100902510</t>
  </si>
  <si>
    <t>马中灿</t>
  </si>
  <si>
    <t>档人网420100902509</t>
  </si>
  <si>
    <t>郭全</t>
  </si>
  <si>
    <t>档人网420100902508</t>
  </si>
  <si>
    <t>胡细强</t>
  </si>
  <si>
    <t>档人网420100902507</t>
  </si>
  <si>
    <t>付磊</t>
  </si>
  <si>
    <t>档人网420100902506</t>
  </si>
  <si>
    <t>陈龙</t>
  </si>
  <si>
    <t>档人网420100902505</t>
  </si>
  <si>
    <t>徐志伟</t>
  </si>
  <si>
    <t>档人网420100902504</t>
  </si>
  <si>
    <t>王严</t>
  </si>
  <si>
    <t>档人网420100902503</t>
  </si>
  <si>
    <t>潘兵灵</t>
  </si>
  <si>
    <t>档人网420100902502</t>
  </si>
  <si>
    <t>赵上元</t>
  </si>
  <si>
    <t>档人网420100902501</t>
  </si>
  <si>
    <t>王萌</t>
  </si>
  <si>
    <t>档人网420100902500</t>
  </si>
  <si>
    <t>王浩</t>
  </si>
  <si>
    <t>档人网420100902499</t>
  </si>
  <si>
    <t>胡文磊</t>
  </si>
  <si>
    <t>档人网420100902498</t>
  </si>
  <si>
    <t>黎燕珊</t>
  </si>
  <si>
    <t>档人网420100902497</t>
  </si>
  <si>
    <t>熊日华</t>
  </si>
  <si>
    <t>档人网420100902496</t>
  </si>
  <si>
    <t>朱业志</t>
  </si>
  <si>
    <t>档人网420100902495</t>
  </si>
  <si>
    <t>谢帆</t>
  </si>
  <si>
    <t>档人网420100902494</t>
  </si>
  <si>
    <t>张超</t>
  </si>
  <si>
    <t>档人网420100902493</t>
  </si>
  <si>
    <t>胡孔孙</t>
  </si>
  <si>
    <t>档人网420100902492</t>
  </si>
  <si>
    <t>肖晓朋</t>
  </si>
  <si>
    <t>档人网420100902491</t>
  </si>
  <si>
    <t>沈春山</t>
  </si>
  <si>
    <t>档人网420100902490</t>
  </si>
  <si>
    <t>包文杰</t>
  </si>
  <si>
    <t>档人网420100902489</t>
  </si>
  <si>
    <t>黄锦</t>
  </si>
  <si>
    <t>档人网420100902488</t>
  </si>
  <si>
    <t>邹子鑫</t>
  </si>
  <si>
    <t>档人网420100902487</t>
  </si>
  <si>
    <t>杜伟民</t>
  </si>
  <si>
    <t>档人网420100902486</t>
  </si>
  <si>
    <t>夏文科</t>
  </si>
  <si>
    <t>档人网420100902485</t>
  </si>
  <si>
    <t>付世文</t>
  </si>
  <si>
    <t>档人网420100902484</t>
  </si>
  <si>
    <t>刘金伟</t>
  </si>
  <si>
    <t>档人网420100902483</t>
  </si>
  <si>
    <t>陈巍</t>
  </si>
  <si>
    <t>档人网420100902482</t>
  </si>
  <si>
    <t>蔡昌进</t>
  </si>
  <si>
    <t>档人网420100902481</t>
  </si>
  <si>
    <t>黄文进</t>
  </si>
  <si>
    <t>档人网420100902480</t>
  </si>
  <si>
    <t>王开阳</t>
  </si>
  <si>
    <t>档人网420100902479</t>
  </si>
  <si>
    <t>王文超</t>
  </si>
  <si>
    <t>档人网420100902478</t>
  </si>
  <si>
    <t>吴正武</t>
  </si>
  <si>
    <t>档人网420100902477</t>
  </si>
  <si>
    <t>胡志明</t>
  </si>
  <si>
    <t>档人网420100902476</t>
  </si>
  <si>
    <t>何绍贤</t>
  </si>
  <si>
    <t>档人网420100902475</t>
  </si>
  <si>
    <t>徐国进</t>
  </si>
  <si>
    <t>档人网420100902474</t>
  </si>
  <si>
    <t>刘文家</t>
  </si>
  <si>
    <t>档人网420100902473</t>
  </si>
  <si>
    <t>吴雄</t>
  </si>
  <si>
    <t>档人网420100902472</t>
  </si>
  <si>
    <t>王利春</t>
  </si>
  <si>
    <t>档人网420100902471</t>
  </si>
  <si>
    <t>张文武</t>
  </si>
  <si>
    <t>档人网420100902470</t>
  </si>
  <si>
    <t>郭其成</t>
  </si>
  <si>
    <t>档人网420100902469</t>
  </si>
  <si>
    <t>肖卫国</t>
  </si>
  <si>
    <t>档人网420100902468</t>
  </si>
  <si>
    <t>朱红英</t>
  </si>
  <si>
    <t>档人网420100902467</t>
  </si>
  <si>
    <t>张有才</t>
  </si>
  <si>
    <t>档人网420100902466</t>
  </si>
  <si>
    <t>万成</t>
  </si>
  <si>
    <t>档人网420100902465</t>
  </si>
  <si>
    <t>王路路</t>
  </si>
  <si>
    <t>档人网420100902464</t>
  </si>
  <si>
    <t>陈瑞佳</t>
  </si>
  <si>
    <t>档人网420100902463</t>
  </si>
  <si>
    <t>钟华斌</t>
  </si>
  <si>
    <t>档人网420100902462</t>
  </si>
  <si>
    <t>杨小华</t>
  </si>
  <si>
    <t>档人网420100902461</t>
  </si>
  <si>
    <t>陈镇</t>
  </si>
  <si>
    <t>档人网420100902460</t>
  </si>
  <si>
    <t>余刚红</t>
  </si>
  <si>
    <t>档人网420100902459</t>
  </si>
  <si>
    <t>徐义龙</t>
  </si>
  <si>
    <t>档人网420100902458</t>
  </si>
  <si>
    <t>赵文</t>
  </si>
  <si>
    <t>档人网420100902457</t>
  </si>
  <si>
    <t>王彩霞</t>
  </si>
  <si>
    <t>档人网420100902599</t>
  </si>
  <si>
    <t>2025/12/17</t>
  </si>
  <si>
    <t>黄少龙</t>
  </si>
  <si>
    <t>档人网420100902597</t>
  </si>
  <si>
    <t>胡智凯</t>
  </si>
  <si>
    <t>档人网420100902596</t>
  </si>
  <si>
    <t>周新明</t>
  </si>
  <si>
    <t>档人网420100902595</t>
  </si>
  <si>
    <t>周红明</t>
  </si>
  <si>
    <t>档人网420100902594</t>
  </si>
  <si>
    <t>陈浪</t>
  </si>
  <si>
    <t>档人网420100902593</t>
  </si>
  <si>
    <t>张梦</t>
  </si>
  <si>
    <t>档人网420100902592</t>
  </si>
  <si>
    <t>张志雄</t>
  </si>
  <si>
    <t>档人网420100902591</t>
  </si>
  <si>
    <t>熊渊</t>
  </si>
  <si>
    <t>档人网420100902590</t>
  </si>
  <si>
    <t>李艳艳</t>
  </si>
  <si>
    <t>档人网420100902589</t>
  </si>
  <si>
    <t>杨樊</t>
  </si>
  <si>
    <t>档人网420100902588</t>
  </si>
  <si>
    <t>曹金</t>
  </si>
  <si>
    <t>档人网420100902587</t>
  </si>
  <si>
    <t>雷肖</t>
  </si>
  <si>
    <t>档人网420100902586</t>
  </si>
  <si>
    <t>代中斌</t>
  </si>
  <si>
    <t>档人网420100902585</t>
  </si>
  <si>
    <t>程志欢</t>
  </si>
  <si>
    <t>档人网420100902584</t>
  </si>
  <si>
    <t>文滇鄂</t>
  </si>
  <si>
    <t>档人网420100902583</t>
  </si>
  <si>
    <t>湛小星</t>
  </si>
  <si>
    <t>档人网420100902582</t>
  </si>
  <si>
    <t>朱传法</t>
  </si>
  <si>
    <t>档人网420100902581</t>
  </si>
  <si>
    <t>汤朵花</t>
  </si>
  <si>
    <t>档人网420100902580</t>
  </si>
  <si>
    <t>宁华轩</t>
  </si>
  <si>
    <t>档人网420100902579</t>
  </si>
  <si>
    <t>徐大勇</t>
  </si>
  <si>
    <t>档人网420100902578</t>
  </si>
  <si>
    <t>陈大兵</t>
  </si>
  <si>
    <t>档人网420100902577</t>
  </si>
  <si>
    <t>朱华</t>
  </si>
  <si>
    <t>档人网420100902576</t>
  </si>
  <si>
    <t>李超</t>
  </si>
  <si>
    <t>档人网420100902575</t>
  </si>
  <si>
    <t>黄涛</t>
  </si>
  <si>
    <t>档人网420100902574</t>
  </si>
  <si>
    <t>游勇</t>
  </si>
  <si>
    <t>档人网420100902573</t>
  </si>
  <si>
    <t>蔡玉林</t>
  </si>
  <si>
    <t>档人网420100902572</t>
  </si>
  <si>
    <t>陈魏</t>
  </si>
  <si>
    <t>档人网420100902571</t>
  </si>
  <si>
    <t>饶敏洁</t>
  </si>
  <si>
    <t>档人网420100902570</t>
  </si>
  <si>
    <t>汤文华</t>
  </si>
  <si>
    <t>档人网420100902569</t>
  </si>
  <si>
    <t>张金波</t>
  </si>
  <si>
    <t>档人网420100902568</t>
  </si>
  <si>
    <t>何晋衡</t>
  </si>
  <si>
    <t>档人网420100902567</t>
  </si>
  <si>
    <t>熊东荣</t>
  </si>
  <si>
    <t>档人网420100902566</t>
  </si>
  <si>
    <t>刘涛</t>
  </si>
  <si>
    <t>档人网420100902565</t>
  </si>
  <si>
    <t>曹鸿晏</t>
  </si>
  <si>
    <t>档人网420100902564</t>
  </si>
  <si>
    <t>魏杰</t>
  </si>
  <si>
    <t>档人网420100902563</t>
  </si>
  <si>
    <t>胡庆丰</t>
  </si>
  <si>
    <t>档人网420100902562</t>
  </si>
  <si>
    <t>张威</t>
  </si>
  <si>
    <t>档人网420100902561</t>
  </si>
  <si>
    <t>田冲</t>
  </si>
  <si>
    <t>档人网420100902560</t>
  </si>
  <si>
    <t>王钢</t>
  </si>
  <si>
    <t>档人网420100902559</t>
  </si>
  <si>
    <t>张伟</t>
  </si>
  <si>
    <t>档人网420100902558</t>
  </si>
  <si>
    <t>任心满</t>
  </si>
  <si>
    <t>档人网420100902557</t>
  </si>
  <si>
    <t>董永成</t>
  </si>
  <si>
    <t>档人网420100902556</t>
  </si>
  <si>
    <t>程祥勇</t>
  </si>
  <si>
    <t>档人网420100902555</t>
  </si>
  <si>
    <t>冯驰</t>
  </si>
  <si>
    <t>档人网420100902554</t>
  </si>
  <si>
    <t>张浪</t>
  </si>
  <si>
    <t>档人网420100902553</t>
  </si>
  <si>
    <t>吴志红</t>
  </si>
  <si>
    <t>档人网420100902552</t>
  </si>
  <si>
    <t>陈守干</t>
  </si>
  <si>
    <t>档人网420100902551</t>
  </si>
  <si>
    <t>张国兵</t>
  </si>
  <si>
    <t>档人网420100902550</t>
  </si>
  <si>
    <t>黄炎</t>
  </si>
  <si>
    <t>档人网420100902549</t>
  </si>
  <si>
    <t>柯书兵</t>
  </si>
  <si>
    <t>档人网420100902548</t>
  </si>
  <si>
    <t>张勇</t>
  </si>
  <si>
    <t>档人网420100902547</t>
  </si>
  <si>
    <t>黄长江</t>
  </si>
  <si>
    <t>档人网420100902546</t>
  </si>
  <si>
    <t>张满烦</t>
  </si>
  <si>
    <t>档人网420100902545</t>
  </si>
  <si>
    <t>徐震宇</t>
  </si>
  <si>
    <t>档人网420100902544</t>
  </si>
  <si>
    <t>陶攀</t>
  </si>
  <si>
    <t>档人网420100902543</t>
  </si>
  <si>
    <t>陈文</t>
  </si>
  <si>
    <t>档人网420100902542</t>
  </si>
  <si>
    <t>黄咸健</t>
  </si>
  <si>
    <t>档人网420100902541</t>
  </si>
  <si>
    <t>祝强进</t>
  </si>
  <si>
    <t>档人网420100902540</t>
  </si>
  <si>
    <t>杜思源</t>
  </si>
  <si>
    <t>档人网420100902539</t>
  </si>
  <si>
    <t>房世民</t>
  </si>
  <si>
    <t>档人网420100902538</t>
  </si>
  <si>
    <t>占操</t>
  </si>
  <si>
    <t>档人网420100902537</t>
  </si>
  <si>
    <t>陈新港</t>
  </si>
  <si>
    <t>档人网420100902536</t>
  </si>
  <si>
    <t>严金</t>
  </si>
  <si>
    <t>档人网420100902535</t>
  </si>
  <si>
    <t>张天盼</t>
  </si>
  <si>
    <t>档人网420100902534</t>
  </si>
  <si>
    <t>吴航</t>
  </si>
  <si>
    <t>档人网420100902533</t>
  </si>
  <si>
    <t>易炳呈</t>
  </si>
  <si>
    <t>档人网420100902532</t>
  </si>
  <si>
    <t>任茂奎</t>
  </si>
  <si>
    <t>档人网420100902531</t>
  </si>
  <si>
    <t>易葵</t>
  </si>
  <si>
    <t>档人网420100902530</t>
  </si>
  <si>
    <t>李盟</t>
  </si>
  <si>
    <t>档人网420100902529</t>
  </si>
  <si>
    <t>杨霄</t>
  </si>
  <si>
    <t>档人网420100902528</t>
  </si>
  <si>
    <t>程涛</t>
  </si>
  <si>
    <t>档人网420100902527</t>
  </si>
  <si>
    <t>档人网420100902526</t>
  </si>
  <si>
    <t>王求平</t>
  </si>
  <si>
    <t>档人网420100902525</t>
  </si>
  <si>
    <t>杨飞</t>
  </si>
  <si>
    <t>档人网420100902524</t>
  </si>
  <si>
    <t>陶飞</t>
  </si>
  <si>
    <t>档人网420100902523</t>
  </si>
  <si>
    <t>刘超</t>
  </si>
  <si>
    <t>档人网420100902522</t>
  </si>
  <si>
    <t>陈建波</t>
  </si>
  <si>
    <t>档人网420100902521</t>
  </si>
  <si>
    <t>刘珏臣</t>
  </si>
  <si>
    <t>档人网420100902520</t>
  </si>
  <si>
    <t>袁超</t>
  </si>
  <si>
    <t>档人网420100902519</t>
  </si>
  <si>
    <t>胡海</t>
  </si>
  <si>
    <t>档人网420100902730</t>
  </si>
  <si>
    <t>2025/12/18</t>
  </si>
  <si>
    <t>徐龙</t>
  </si>
  <si>
    <t>档人网420100902729</t>
  </si>
  <si>
    <t>赵铭锋</t>
  </si>
  <si>
    <t>档人网420100902728</t>
  </si>
  <si>
    <t>邱毅</t>
  </si>
  <si>
    <t>档人网420100902727</t>
  </si>
  <si>
    <t>彭应珍</t>
  </si>
  <si>
    <t>档人网420100902726</t>
  </si>
  <si>
    <t>赵辉</t>
  </si>
  <si>
    <t>档人网420100902725</t>
  </si>
  <si>
    <t>黄昊</t>
  </si>
  <si>
    <t>档人网420100902724</t>
  </si>
  <si>
    <t>张恒</t>
  </si>
  <si>
    <t>档人网420100902723</t>
  </si>
  <si>
    <t>杨俊峰</t>
  </si>
  <si>
    <t>档人网420100902722</t>
  </si>
  <si>
    <t>库韧</t>
  </si>
  <si>
    <t>档人网420100902721</t>
  </si>
  <si>
    <t>周富成</t>
  </si>
  <si>
    <t>档人网420100902720</t>
  </si>
  <si>
    <t>李文建</t>
  </si>
  <si>
    <t>档人网420100902719</t>
  </si>
  <si>
    <t>蔡勇</t>
  </si>
  <si>
    <t>档人网420100902718</t>
  </si>
  <si>
    <t>杨德禄</t>
  </si>
  <si>
    <t>档人网420100902717</t>
  </si>
  <si>
    <t>丁玺</t>
  </si>
  <si>
    <t>档人网420100902716</t>
  </si>
  <si>
    <t>孟凡雷</t>
  </si>
  <si>
    <t>档人网420100902715</t>
  </si>
  <si>
    <t>周小燕</t>
  </si>
  <si>
    <t>档人网420100902714</t>
  </si>
  <si>
    <t>周愿斌</t>
  </si>
  <si>
    <t>档人网420100902713</t>
  </si>
  <si>
    <t>杨辉</t>
  </si>
  <si>
    <t>档人网420100902712</t>
  </si>
  <si>
    <t>刘君</t>
  </si>
  <si>
    <t>档人网420100902711</t>
  </si>
  <si>
    <t>骆震</t>
  </si>
  <si>
    <t>档人网420100902710</t>
  </si>
  <si>
    <t>唐水元</t>
  </si>
  <si>
    <t>档人网420100902709</t>
  </si>
  <si>
    <t>杨林</t>
  </si>
  <si>
    <t>档人网420100902708</t>
  </si>
  <si>
    <t>李凯</t>
  </si>
  <si>
    <t>档人网420100902707</t>
  </si>
  <si>
    <t>高大华</t>
  </si>
  <si>
    <t>档人网420100902706</t>
  </si>
  <si>
    <t>汪小勇</t>
  </si>
  <si>
    <t>档人网420100902705</t>
  </si>
  <si>
    <t>鲍港</t>
  </si>
  <si>
    <t>档人网420100902704</t>
  </si>
  <si>
    <t>关建雷</t>
  </si>
  <si>
    <t>档人网420100902703</t>
  </si>
  <si>
    <t>孔敏</t>
  </si>
  <si>
    <t>档人网420100902702</t>
  </si>
  <si>
    <t>刘城</t>
  </si>
  <si>
    <t>档人网420100902701</t>
  </si>
  <si>
    <t>潘相国</t>
  </si>
  <si>
    <t>档人网420100902700</t>
  </si>
  <si>
    <t>刘羊钰</t>
  </si>
  <si>
    <t>档人网420100902699</t>
  </si>
  <si>
    <t>刘国勤</t>
  </si>
  <si>
    <t>档人网420100902698</t>
  </si>
  <si>
    <t>符武科</t>
  </si>
  <si>
    <t>档人网420100902697</t>
  </si>
  <si>
    <t>陈权</t>
  </si>
  <si>
    <t>档人网420100902696</t>
  </si>
  <si>
    <t>熊翠</t>
  </si>
  <si>
    <t>档人网420100902695</t>
  </si>
  <si>
    <t>吴俊</t>
  </si>
  <si>
    <t>档人网420100902694</t>
  </si>
  <si>
    <t>汪鹏</t>
  </si>
  <si>
    <t>档人网420100902693</t>
  </si>
  <si>
    <t>谢玉霞</t>
  </si>
  <si>
    <t>档人网420100902692</t>
  </si>
  <si>
    <t>徐恒</t>
  </si>
  <si>
    <t>档人网420100902691</t>
  </si>
  <si>
    <t>张露</t>
  </si>
  <si>
    <t>档人网420100902690</t>
  </si>
  <si>
    <t>巫紫国</t>
  </si>
  <si>
    <t>档人网420100902689</t>
  </si>
  <si>
    <t>全庭</t>
  </si>
  <si>
    <t>档人网420100902688</t>
  </si>
  <si>
    <t>袁利宏</t>
  </si>
  <si>
    <t>档人网420100902687</t>
  </si>
  <si>
    <t>王跃勋</t>
  </si>
  <si>
    <t>档人网420100902686</t>
  </si>
  <si>
    <t>龚光伟</t>
  </si>
  <si>
    <t>档人网420100902685</t>
  </si>
  <si>
    <t>柴应举</t>
  </si>
  <si>
    <t>档人网420100902684</t>
  </si>
  <si>
    <t>罗旭</t>
  </si>
  <si>
    <t>档人网420100902683</t>
  </si>
  <si>
    <t>徐文杰</t>
  </si>
  <si>
    <t>档人网420100902682</t>
  </si>
  <si>
    <t>涂文海</t>
  </si>
  <si>
    <t>档人网420100902681</t>
  </si>
  <si>
    <t>李发为</t>
  </si>
  <si>
    <t>档人网420100902680</t>
  </si>
  <si>
    <t>余亮</t>
  </si>
  <si>
    <t>档人网420100902679</t>
  </si>
  <si>
    <t>易杨</t>
  </si>
  <si>
    <t>档人网420100902678</t>
  </si>
  <si>
    <t>周潭</t>
  </si>
  <si>
    <t>档人网420100902677</t>
  </si>
  <si>
    <t>黄名</t>
  </si>
  <si>
    <t>档人网420100902676</t>
  </si>
  <si>
    <t>郑传勇</t>
  </si>
  <si>
    <t>档人网420100902675</t>
  </si>
  <si>
    <t>武经纬</t>
  </si>
  <si>
    <t>档人网420100902674</t>
  </si>
  <si>
    <t>王婷</t>
  </si>
  <si>
    <t>档人网420100902673</t>
  </si>
  <si>
    <t>毛宗中</t>
  </si>
  <si>
    <t>档人网420100902672</t>
  </si>
  <si>
    <t>董勇</t>
  </si>
  <si>
    <t>档人网420100902671</t>
  </si>
  <si>
    <t>李相林</t>
  </si>
  <si>
    <t>档人网420100902670</t>
  </si>
  <si>
    <t>甘新胜</t>
  </si>
  <si>
    <t>档人网420100902669</t>
  </si>
  <si>
    <t>王勇</t>
  </si>
  <si>
    <t>档人网420100902668</t>
  </si>
  <si>
    <t>熊文</t>
  </si>
  <si>
    <t>档人网420100902667</t>
  </si>
  <si>
    <t>周云</t>
  </si>
  <si>
    <t>档人网420100902666</t>
  </si>
  <si>
    <t>黄鑫雅</t>
  </si>
  <si>
    <t>档人网420100902665</t>
  </si>
  <si>
    <t>刘寅</t>
  </si>
  <si>
    <t>档人网420100902664</t>
  </si>
  <si>
    <t>聂洋</t>
  </si>
  <si>
    <t>档人网420100902663</t>
  </si>
  <si>
    <t>欧阳勇</t>
  </si>
  <si>
    <t>档人网420100902662</t>
  </si>
  <si>
    <t>刘开华</t>
  </si>
  <si>
    <t>档人网420100902661</t>
  </si>
  <si>
    <t>史克强</t>
  </si>
  <si>
    <t>档人网420100902660</t>
  </si>
  <si>
    <t>何能量</t>
  </si>
  <si>
    <t>档人网420100902659</t>
  </si>
  <si>
    <t>文香旱</t>
  </si>
  <si>
    <t>档人网420100902658</t>
  </si>
  <si>
    <t>曾灏</t>
  </si>
  <si>
    <t>档人网420100902657</t>
  </si>
  <si>
    <t>胡勇</t>
  </si>
  <si>
    <t>档人网420100902656</t>
  </si>
  <si>
    <t>周学胜</t>
  </si>
  <si>
    <t>档人网420100902655</t>
  </si>
  <si>
    <t>夏世豪</t>
  </si>
  <si>
    <t>档人网420100902654</t>
  </si>
  <si>
    <t>李爱明</t>
  </si>
  <si>
    <t>档人网420100902653</t>
  </si>
  <si>
    <t>张秀</t>
  </si>
  <si>
    <t>档人网420100902652</t>
  </si>
  <si>
    <t>李茂丹</t>
  </si>
  <si>
    <t>档人网420100902651</t>
  </si>
  <si>
    <t>张胜如</t>
  </si>
  <si>
    <t>档人网420100902650</t>
  </si>
  <si>
    <t>陈中</t>
  </si>
  <si>
    <t>档人网420100902649</t>
  </si>
  <si>
    <t>陈余良</t>
  </si>
  <si>
    <t>档人网420100902648</t>
  </si>
  <si>
    <t>孟庆军</t>
  </si>
  <si>
    <t>档人网420100902647</t>
  </si>
  <si>
    <t>王进</t>
  </si>
  <si>
    <t>档人网420100902646</t>
  </si>
  <si>
    <t>蔡弟</t>
  </si>
  <si>
    <t>档人网420100902645</t>
  </si>
  <si>
    <t>王享</t>
  </si>
  <si>
    <t>档人网420100902644</t>
  </si>
  <si>
    <t>黄勇</t>
  </si>
  <si>
    <t>档人网420100902643</t>
  </si>
  <si>
    <t>孙文</t>
  </si>
  <si>
    <t>档人网420100902642</t>
  </si>
  <si>
    <t>刘正缘</t>
  </si>
  <si>
    <t>档人网420100902641</t>
  </si>
  <si>
    <t>陈锋</t>
  </si>
  <si>
    <t>档人网420100902640</t>
  </si>
  <si>
    <t>黄磊</t>
  </si>
  <si>
    <t>档人网420100902639</t>
  </si>
  <si>
    <t>喻建宏</t>
  </si>
  <si>
    <t>档人网420100902638</t>
  </si>
  <si>
    <t>潘磊</t>
  </si>
  <si>
    <t>档人网420100902637</t>
  </si>
  <si>
    <t>凌李潭</t>
  </si>
  <si>
    <t>档人网420100902636</t>
  </si>
  <si>
    <t>陈世龙</t>
  </si>
  <si>
    <t>档人网420100902635</t>
  </si>
  <si>
    <t>刘清华</t>
  </si>
  <si>
    <t>档人网420100902634</t>
  </si>
  <si>
    <t>陈从涵</t>
  </si>
  <si>
    <t>档人网420100902633</t>
  </si>
  <si>
    <t>郭谦钰</t>
  </si>
  <si>
    <t>档人网420100902632</t>
  </si>
  <si>
    <t>林光</t>
  </si>
  <si>
    <t>档人网420100902631</t>
  </si>
  <si>
    <t>廖龙山</t>
  </si>
  <si>
    <t>档人网420100902630</t>
  </si>
  <si>
    <t>冯志发</t>
  </si>
  <si>
    <t>档人网420100902629</t>
  </si>
  <si>
    <t>孟强</t>
  </si>
  <si>
    <t>档人网420100902628</t>
  </si>
  <si>
    <t>肖子恒</t>
  </si>
  <si>
    <t>档人网420100902627</t>
  </si>
  <si>
    <t>杨国舫</t>
  </si>
  <si>
    <t>档人网420100902626</t>
  </si>
  <si>
    <t>周尤明</t>
  </si>
  <si>
    <t>档人网420100902625</t>
  </si>
  <si>
    <t>孙维</t>
  </si>
  <si>
    <t>档人网420100902624</t>
  </si>
  <si>
    <t>鲁魏</t>
  </si>
  <si>
    <t>档人网420100902623</t>
  </si>
  <si>
    <t>郑增五</t>
  </si>
  <si>
    <t>档人网420100902622</t>
  </si>
  <si>
    <t>吴远青</t>
  </si>
  <si>
    <t>档人网420100902621</t>
  </si>
  <si>
    <t>姜友福</t>
  </si>
  <si>
    <t>档人网420100902620</t>
  </si>
  <si>
    <t>罗利平</t>
  </si>
  <si>
    <t>档人网420100902619</t>
  </si>
  <si>
    <t>易立</t>
  </si>
  <si>
    <t>档人网420100902618</t>
  </si>
  <si>
    <t>陈俊</t>
  </si>
  <si>
    <t>档人网420100902617</t>
  </si>
  <si>
    <t>陈空</t>
  </si>
  <si>
    <t>档人网420100902616</t>
  </si>
  <si>
    <t>谢朝忠</t>
  </si>
  <si>
    <t>档人网420100902615</t>
  </si>
  <si>
    <t>王晨炜</t>
  </si>
  <si>
    <t>档人网420100902614</t>
  </si>
  <si>
    <t>石剑豪</t>
  </si>
  <si>
    <t>档人网420100902613</t>
  </si>
  <si>
    <t>刘可旭</t>
  </si>
  <si>
    <t>档人网420100902612</t>
  </si>
  <si>
    <t>万丁</t>
  </si>
  <si>
    <t>档人网420100902611</t>
  </si>
  <si>
    <t>鲍罡</t>
  </si>
  <si>
    <t>档人网420100902610</t>
  </si>
  <si>
    <t>王朝红</t>
  </si>
  <si>
    <t>档人网420100902609</t>
  </si>
  <si>
    <t>文康</t>
  </si>
  <si>
    <t>档人网420100902608</t>
  </si>
  <si>
    <t>孙苗</t>
  </si>
  <si>
    <t>档人网420100902607</t>
  </si>
  <si>
    <t>李勇</t>
  </si>
  <si>
    <t>档人网420100902606</t>
  </si>
  <si>
    <t>万涛</t>
  </si>
  <si>
    <t>档人网420100902605</t>
  </si>
  <si>
    <t>万明</t>
  </si>
  <si>
    <t>档人网420100902604</t>
  </si>
  <si>
    <t>文茂莲</t>
  </si>
  <si>
    <t>档人网420100902603</t>
  </si>
  <si>
    <t>朱永胜</t>
  </si>
  <si>
    <t>档人网420100902602</t>
  </si>
  <si>
    <t>王劲</t>
  </si>
  <si>
    <t>档人网420100902601</t>
  </si>
  <si>
    <t>刘洋</t>
  </si>
  <si>
    <t>档人网420100902600</t>
  </si>
  <si>
    <t>黄小龙</t>
  </si>
  <si>
    <t>档人网420100902598</t>
  </si>
  <si>
    <t>许可证书名称</t>
  </si>
  <si>
    <t>武汉登途汽车租赁服务有限公司</t>
  </si>
  <si>
    <t>武汉420106003335</t>
  </si>
  <si>
    <t>道路运输证</t>
  </si>
  <si>
    <t>网络预约出租汽车道路运输证核发</t>
  </si>
  <si>
    <t>2033/05/17</t>
  </si>
  <si>
    <t>B75639</t>
  </si>
  <si>
    <t>武汉420106003331</t>
  </si>
  <si>
    <t>B16359</t>
  </si>
  <si>
    <t>武汉420106003333</t>
  </si>
  <si>
    <t>2033/05/16</t>
  </si>
  <si>
    <t>AB2638</t>
  </si>
  <si>
    <t>武汉420106003337</t>
  </si>
  <si>
    <t>2033/05/19</t>
  </si>
  <si>
    <t>B81957</t>
  </si>
  <si>
    <t>武汉420106003334</t>
  </si>
  <si>
    <t>B20108</t>
  </si>
  <si>
    <t>武汉420106003336</t>
  </si>
  <si>
    <t>DR8526</t>
  </si>
  <si>
    <t>武汉420106003330</t>
  </si>
  <si>
    <t>B68392</t>
  </si>
  <si>
    <t>武汉420106003332</t>
  </si>
  <si>
    <t>B27176</t>
  </si>
  <si>
    <t>武汉领行悦享汽车服务有限公司</t>
  </si>
  <si>
    <t>武汉420119016562</t>
  </si>
  <si>
    <t>2025/12/15</t>
  </si>
  <si>
    <t>2033/10/13</t>
  </si>
  <si>
    <t>BK0577</t>
  </si>
  <si>
    <t>武汉420119016563</t>
  </si>
  <si>
    <t>BN8933</t>
  </si>
  <si>
    <t>武汉420119016564</t>
  </si>
  <si>
    <t>2033/10/11</t>
  </si>
  <si>
    <t>BF1802</t>
  </si>
  <si>
    <t>武汉420119016561</t>
  </si>
  <si>
    <t>BQ9390</t>
  </si>
  <si>
    <t>武汉420106003361</t>
  </si>
  <si>
    <t>B86595</t>
  </si>
  <si>
    <t>武汉420106003365</t>
  </si>
  <si>
    <t>B19375</t>
  </si>
  <si>
    <t>武汉420106003381</t>
  </si>
  <si>
    <t>DN6719</t>
  </si>
  <si>
    <t>武汉420106003373</t>
  </si>
  <si>
    <t>DS5356</t>
  </si>
  <si>
    <t>何兆凯</t>
  </si>
  <si>
    <t>武汉420117002640</t>
  </si>
  <si>
    <t>2033/10/10</t>
  </si>
  <si>
    <t>BA7339</t>
  </si>
  <si>
    <t>李欢</t>
  </si>
  <si>
    <t>武汉420117002639</t>
  </si>
  <si>
    <t>2033/09/04</t>
  </si>
  <si>
    <t>BP5596</t>
  </si>
  <si>
    <t>武汉420106003372</t>
  </si>
  <si>
    <t>B71029</t>
  </si>
  <si>
    <t>武汉420106003366</t>
  </si>
  <si>
    <t>BB8378</t>
  </si>
  <si>
    <t>武汉420106003364</t>
  </si>
  <si>
    <t>B63229</t>
  </si>
  <si>
    <t>武汉420106003367</t>
  </si>
  <si>
    <t>B72239</t>
  </si>
  <si>
    <t>武汉420106003376</t>
  </si>
  <si>
    <t>DR3095</t>
  </si>
  <si>
    <t>武汉420106003368</t>
  </si>
  <si>
    <t>B22936</t>
  </si>
  <si>
    <t>武汉420106003362</t>
  </si>
  <si>
    <t>AZ2876</t>
  </si>
  <si>
    <t>武汉420106003379</t>
  </si>
  <si>
    <t>AW3829</t>
  </si>
  <si>
    <t>武汉420106003370</t>
  </si>
  <si>
    <t>B31076</t>
  </si>
  <si>
    <t>武汉420106003371</t>
  </si>
  <si>
    <t>BA9315</t>
  </si>
  <si>
    <t>武汉420106003374</t>
  </si>
  <si>
    <t>B75059</t>
  </si>
  <si>
    <t>武汉420106003369</t>
  </si>
  <si>
    <t>DT6526</t>
  </si>
  <si>
    <t>武汉420106003375</t>
  </si>
  <si>
    <t>B76756</t>
  </si>
  <si>
    <t>武汉420106003377</t>
  </si>
  <si>
    <t>B50796</t>
  </si>
  <si>
    <t>武汉420106003380</t>
  </si>
  <si>
    <t>B53069</t>
  </si>
  <si>
    <t>武汉420106003363</t>
  </si>
  <si>
    <t>DY7396</t>
  </si>
  <si>
    <t>武汉420106003378</t>
  </si>
  <si>
    <t>B71359</t>
  </si>
  <si>
    <t>武汉420119016560</t>
  </si>
  <si>
    <t>BA5172</t>
  </si>
  <si>
    <t>茂电曼拓（武汉）投资有限公司</t>
  </si>
  <si>
    <t>武汉420106003359</t>
  </si>
  <si>
    <t>2033/06/06</t>
  </si>
  <si>
    <t>B86532</t>
  </si>
  <si>
    <t>武汉蜗牛快跑汽车服务有限公司</t>
  </si>
  <si>
    <t>武汉420106003343</t>
  </si>
  <si>
    <t>2032/11/21</t>
  </si>
  <si>
    <t>BA3575</t>
  </si>
  <si>
    <t>武汉420106003344</t>
  </si>
  <si>
    <t>2032/11/18</t>
  </si>
  <si>
    <t>B60290</t>
  </si>
  <si>
    <t>湖北曼拓实业有限公司</t>
  </si>
  <si>
    <t>武汉420106003348</t>
  </si>
  <si>
    <t>2030/12/28</t>
  </si>
  <si>
    <t>D01980</t>
  </si>
  <si>
    <t>武汉420106003352</t>
  </si>
  <si>
    <t>2033/07/28</t>
  </si>
  <si>
    <t>B31265</t>
  </si>
  <si>
    <t>武汉420106003351</t>
  </si>
  <si>
    <t>2031/06/15</t>
  </si>
  <si>
    <t>AF2767</t>
  </si>
  <si>
    <t>张建伟</t>
  </si>
  <si>
    <t>武汉420117002637</t>
  </si>
  <si>
    <t>2031/04/04</t>
  </si>
  <si>
    <t>AC2076</t>
  </si>
  <si>
    <t>武汉久青华汽车销售服务有限公司</t>
  </si>
  <si>
    <t>武汉420117002638</t>
  </si>
  <si>
    <t>2032/12/24</t>
  </si>
  <si>
    <t>B50723</t>
  </si>
  <si>
    <t>武汉420106003347</t>
  </si>
  <si>
    <t>2030/12/30</t>
  </si>
  <si>
    <t>DY0625</t>
  </si>
  <si>
    <t>武汉420106003354</t>
  </si>
  <si>
    <t>B63719</t>
  </si>
  <si>
    <t>武汉420106003341</t>
  </si>
  <si>
    <t>B32830</t>
  </si>
  <si>
    <t>武汉420106003355</t>
  </si>
  <si>
    <t>2033/08/05</t>
  </si>
  <si>
    <t>BK9766</t>
  </si>
  <si>
    <t>武汉420106003358</t>
  </si>
  <si>
    <t>2033/06/05</t>
  </si>
  <si>
    <t>B86107</t>
  </si>
  <si>
    <t>王琛</t>
  </si>
  <si>
    <t>武汉420111002023</t>
  </si>
  <si>
    <t>2033/11/25</t>
  </si>
  <si>
    <t>AY2804</t>
  </si>
  <si>
    <t>武汉420106003360</t>
  </si>
  <si>
    <t>B63175</t>
  </si>
  <si>
    <t>武汉420106003357</t>
  </si>
  <si>
    <t>2033/06/19</t>
  </si>
  <si>
    <t>B72553</t>
  </si>
  <si>
    <t>武汉420106003356</t>
  </si>
  <si>
    <t>B63128</t>
  </si>
  <si>
    <t>汇智杰（湖北）人力资源服务有限公司</t>
  </si>
  <si>
    <t>武汉420106003346</t>
  </si>
  <si>
    <t>2031/05/17</t>
  </si>
  <si>
    <t>DS2773</t>
  </si>
  <si>
    <t>武汉420106003345</t>
  </si>
  <si>
    <t>2031/05/18</t>
  </si>
  <si>
    <t>DS3638</t>
  </si>
  <si>
    <t>董敏</t>
  </si>
  <si>
    <t>武汉420111002022</t>
  </si>
  <si>
    <t>2033/11/24</t>
  </si>
  <si>
    <t>BB7613</t>
  </si>
  <si>
    <t>武汉420106003349</t>
  </si>
  <si>
    <t>2030/12/29</t>
  </si>
  <si>
    <t>DC0519</t>
  </si>
  <si>
    <t>武汉420106003350</t>
  </si>
  <si>
    <t>DY0377</t>
  </si>
  <si>
    <t>武汉途系汽车服务有限公司</t>
  </si>
  <si>
    <t>武汉420106003340</t>
  </si>
  <si>
    <t>2032/05/16</t>
  </si>
  <si>
    <t>BS6708</t>
  </si>
  <si>
    <t>刘雄</t>
  </si>
  <si>
    <t>武汉420106003339</t>
  </si>
  <si>
    <t>2033/12/03</t>
  </si>
  <si>
    <t>B27345</t>
  </si>
  <si>
    <t>夏可文</t>
  </si>
  <si>
    <t>武汉420106003338</t>
  </si>
  <si>
    <t>2033/12/04</t>
  </si>
  <si>
    <t>BT5776</t>
  </si>
  <si>
    <t>武汉420106003342</t>
  </si>
  <si>
    <t>2032/11/15</t>
  </si>
  <si>
    <t>B75960</t>
  </si>
  <si>
    <t>杨文银</t>
  </si>
  <si>
    <t>武汉420111002024</t>
  </si>
  <si>
    <t>2033/08/25</t>
  </si>
  <si>
    <t>BG3395</t>
  </si>
  <si>
    <t>武汉420106003353</t>
  </si>
  <si>
    <t>2033/06/04</t>
  </si>
  <si>
    <t>BA8903</t>
  </si>
  <si>
    <t>武汉吉利优行科技有限公司</t>
  </si>
  <si>
    <t>武汉420104002447</t>
  </si>
  <si>
    <t>2033/11/05</t>
  </si>
  <si>
    <t>BH1175</t>
  </si>
  <si>
    <t>武汉420104002445</t>
  </si>
  <si>
    <t>AY2753</t>
  </si>
  <si>
    <t>章立志</t>
  </si>
  <si>
    <t>武汉420117002644</t>
  </si>
  <si>
    <t>2033/11/28</t>
  </si>
  <si>
    <t>BF5653</t>
  </si>
  <si>
    <t>武汉420104002446</t>
  </si>
  <si>
    <t>BK1807</t>
  </si>
  <si>
    <t>湖北聚优司服信息科技有限公司</t>
  </si>
  <si>
    <t>武汉420104002443</t>
  </si>
  <si>
    <t>2032/03/22</t>
  </si>
  <si>
    <t>AR9815</t>
  </si>
  <si>
    <t>武汉市绿动汽车运输有限公司</t>
  </si>
  <si>
    <t>武汉420106003411</t>
  </si>
  <si>
    <t>DT0237</t>
  </si>
  <si>
    <t>武汉420106003417</t>
  </si>
  <si>
    <t>B20381</t>
  </si>
  <si>
    <t>武汉420106003406</t>
  </si>
  <si>
    <t>BQ8677</t>
  </si>
  <si>
    <t>武汉420106003412</t>
  </si>
  <si>
    <t>BU9339</t>
  </si>
  <si>
    <t>武汉420106003407</t>
  </si>
  <si>
    <t>BT0878</t>
  </si>
  <si>
    <t>武汉420106003415</t>
  </si>
  <si>
    <t>B10793</t>
  </si>
  <si>
    <t>武汉420106003433</t>
  </si>
  <si>
    <t>B31721</t>
  </si>
  <si>
    <t>武汉420106003431</t>
  </si>
  <si>
    <t>B87043</t>
  </si>
  <si>
    <t>武汉420106003425</t>
  </si>
  <si>
    <t>B23092</t>
  </si>
  <si>
    <t>武汉420106003420</t>
  </si>
  <si>
    <t>BB2673</t>
  </si>
  <si>
    <t>武汉420106003429</t>
  </si>
  <si>
    <t>BB1367</t>
  </si>
  <si>
    <t>武汉420106003422</t>
  </si>
  <si>
    <t>B13763</t>
  </si>
  <si>
    <t>武汉420106003434</t>
  </si>
  <si>
    <t>BT1883</t>
  </si>
  <si>
    <t>武汉420106003430</t>
  </si>
  <si>
    <t>B75548</t>
  </si>
  <si>
    <t>武汉420106003426</t>
  </si>
  <si>
    <t>DT2617</t>
  </si>
  <si>
    <t>武汉420106003409</t>
  </si>
  <si>
    <t>B70653</t>
  </si>
  <si>
    <t>武汉420106003421</t>
  </si>
  <si>
    <t>B86545</t>
  </si>
  <si>
    <t>武汉420106003427</t>
  </si>
  <si>
    <t>A99463</t>
  </si>
  <si>
    <t>武汉420106003414</t>
  </si>
  <si>
    <t>B57542</t>
  </si>
  <si>
    <t>武汉420106003416</t>
  </si>
  <si>
    <t>BS3636</t>
  </si>
  <si>
    <t>武汉420106003418</t>
  </si>
  <si>
    <t>B72691</t>
  </si>
  <si>
    <t>武汉420106003432</t>
  </si>
  <si>
    <t>B27310</t>
  </si>
  <si>
    <t>武汉420106003428</t>
  </si>
  <si>
    <t>BS8881</t>
  </si>
  <si>
    <t>武汉420106003423</t>
  </si>
  <si>
    <t>B76150</t>
  </si>
  <si>
    <t>武汉420106003410</t>
  </si>
  <si>
    <t>B71365</t>
  </si>
  <si>
    <t>武汉420106003413</t>
  </si>
  <si>
    <t>B71263</t>
  </si>
  <si>
    <t>武汉420106003408</t>
  </si>
  <si>
    <t>B76132</t>
  </si>
  <si>
    <t>武汉420106003424</t>
  </si>
  <si>
    <t>B73571</t>
  </si>
  <si>
    <t>武汉420106003419</t>
  </si>
  <si>
    <t>BT1980</t>
  </si>
  <si>
    <t>武汉420106003405</t>
  </si>
  <si>
    <t>BM0228</t>
  </si>
  <si>
    <t>武汉420106003398</t>
  </si>
  <si>
    <t>B85305</t>
  </si>
  <si>
    <t>詹常万</t>
  </si>
  <si>
    <t>武汉420117002642</t>
  </si>
  <si>
    <t>2032/06/06</t>
  </si>
  <si>
    <t>A57611</t>
  </si>
  <si>
    <t>武汉420106003404</t>
  </si>
  <si>
    <t>B81967</t>
  </si>
  <si>
    <t>武汉420106003383</t>
  </si>
  <si>
    <t>B35609</t>
  </si>
  <si>
    <t>东风电动车辆股份有限公司武汉分公司</t>
  </si>
  <si>
    <t>武汉420119016565</t>
  </si>
  <si>
    <t>2033/04/03</t>
  </si>
  <si>
    <t>B52738</t>
  </si>
  <si>
    <t>武汉420106003386</t>
  </si>
  <si>
    <t>BB6716</t>
  </si>
  <si>
    <t>武汉420106003389</t>
  </si>
  <si>
    <t>B75369</t>
  </si>
  <si>
    <t>武汉420106003396</t>
  </si>
  <si>
    <t>DQ2319</t>
  </si>
  <si>
    <t>武汉420106003401</t>
  </si>
  <si>
    <t>B81038</t>
  </si>
  <si>
    <t>武汉420106003387</t>
  </si>
  <si>
    <t>B85219</t>
  </si>
  <si>
    <t>武汉420106003392</t>
  </si>
  <si>
    <t>DZ2659</t>
  </si>
  <si>
    <t>武汉420106003399</t>
  </si>
  <si>
    <t>B69825</t>
  </si>
  <si>
    <t>武汉420106003385</t>
  </si>
  <si>
    <t>B21139</t>
  </si>
  <si>
    <t>武汉420106003382</t>
  </si>
  <si>
    <t>BB3736</t>
  </si>
  <si>
    <t>武汉420106003403</t>
  </si>
  <si>
    <t>DN5272</t>
  </si>
  <si>
    <t>武汉420106003388</t>
  </si>
  <si>
    <t>B76206</t>
  </si>
  <si>
    <t>武汉420106003402</t>
  </si>
  <si>
    <t>2033/07/29</t>
  </si>
  <si>
    <t>B17630</t>
  </si>
  <si>
    <t>余文勇</t>
  </si>
  <si>
    <t>武汉420117002641</t>
  </si>
  <si>
    <t>2033/05/22</t>
  </si>
  <si>
    <t>B27332</t>
  </si>
  <si>
    <t>武汉420106003390</t>
  </si>
  <si>
    <t>B59738</t>
  </si>
  <si>
    <t>武汉420106003393</t>
  </si>
  <si>
    <t>BB7969</t>
  </si>
  <si>
    <t>肖海</t>
  </si>
  <si>
    <t>武汉420117002643</t>
  </si>
  <si>
    <t>2030/12/26</t>
  </si>
  <si>
    <t>D06590</t>
  </si>
  <si>
    <t>武汉420106003400</t>
  </si>
  <si>
    <t>B80306</t>
  </si>
  <si>
    <t>武汉420106003394</t>
  </si>
  <si>
    <t>B60938</t>
  </si>
  <si>
    <t>武汉420106003397</t>
  </si>
  <si>
    <t>DP2076</t>
  </si>
  <si>
    <t>武汉420106003384</t>
  </si>
  <si>
    <t>BB6389</t>
  </si>
  <si>
    <t>武汉420106003395</t>
  </si>
  <si>
    <t>BA9736</t>
  </si>
  <si>
    <t>武汉420106003391</t>
  </si>
  <si>
    <t>B27826</t>
  </si>
  <si>
    <t>陶海斌</t>
  </si>
  <si>
    <t>武汉420106003444</t>
  </si>
  <si>
    <t>2033/09/05</t>
  </si>
  <si>
    <t>BE1227</t>
  </si>
  <si>
    <t>饶君</t>
  </si>
  <si>
    <t>武汉420106003443</t>
  </si>
  <si>
    <t>2033/10/16</t>
  </si>
  <si>
    <t>BM3983</t>
  </si>
  <si>
    <t>武汉420106003435</t>
  </si>
  <si>
    <t>B63237</t>
  </si>
  <si>
    <t>武汉420106003436</t>
  </si>
  <si>
    <t>B21572</t>
  </si>
  <si>
    <t>朱子彦</t>
  </si>
  <si>
    <t>武汉420117002647</t>
  </si>
  <si>
    <t>2033/01/17</t>
  </si>
  <si>
    <t>B33070</t>
  </si>
  <si>
    <t>武汉420106003442</t>
  </si>
  <si>
    <t>B13956</t>
  </si>
  <si>
    <t>武汉420106003437</t>
  </si>
  <si>
    <t>B76270</t>
  </si>
  <si>
    <t>武汉420106003440</t>
  </si>
  <si>
    <t>B78546</t>
  </si>
  <si>
    <t>武汉420106003441</t>
  </si>
  <si>
    <t>B72623</t>
  </si>
  <si>
    <t>梁千</t>
  </si>
  <si>
    <t>武汉420117002646</t>
  </si>
  <si>
    <t>2032/08/27</t>
  </si>
  <si>
    <t>AA0138</t>
  </si>
  <si>
    <t>罗世阳</t>
  </si>
  <si>
    <t>武汉420117002645</t>
  </si>
  <si>
    <t>AA7784</t>
  </si>
  <si>
    <t>武汉420106003438</t>
  </si>
  <si>
    <t>B71262</t>
  </si>
  <si>
    <t>武汉420106003439</t>
  </si>
  <si>
    <t>B75393</t>
  </si>
  <si>
    <t>姚宏海</t>
  </si>
  <si>
    <t>武汉420104002448</t>
  </si>
  <si>
    <t>2033/11/20</t>
  </si>
  <si>
    <t>A49111</t>
  </si>
  <si>
    <t>王凯</t>
  </si>
  <si>
    <t>武汉420106003445</t>
  </si>
  <si>
    <t>2033/11/03</t>
  </si>
  <si>
    <t>BQ0718</t>
  </si>
  <si>
    <t>王欢</t>
  </si>
  <si>
    <t>巡游出租汽车驾驶员证</t>
  </si>
  <si>
    <t>2025121233325</t>
  </si>
  <si>
    <t>李志勇</t>
  </si>
  <si>
    <t>2025121233324</t>
  </si>
  <si>
    <t>刘宇</t>
  </si>
  <si>
    <t>2025121233323</t>
  </si>
  <si>
    <t>付志啸</t>
  </si>
  <si>
    <t>2025121233322</t>
  </si>
  <si>
    <t>唐磊</t>
  </si>
  <si>
    <t>2025121233321</t>
  </si>
  <si>
    <t>张少琼</t>
  </si>
  <si>
    <t>2025121233320</t>
  </si>
  <si>
    <t>张红萍</t>
  </si>
  <si>
    <t>2025121233319</t>
  </si>
  <si>
    <t>李文博</t>
  </si>
  <si>
    <t>2025121233318</t>
  </si>
  <si>
    <t>杜周围</t>
  </si>
  <si>
    <t>2025121233317</t>
  </si>
  <si>
    <t>熊顺桥</t>
  </si>
  <si>
    <t>2025121233316</t>
  </si>
  <si>
    <t>陈少军</t>
  </si>
  <si>
    <t>2025121233315</t>
  </si>
  <si>
    <t>杨幼清</t>
  </si>
  <si>
    <t>2025121233314</t>
  </si>
  <si>
    <t>胡家林</t>
  </si>
  <si>
    <t>2025121233313</t>
  </si>
  <si>
    <t>李建兵</t>
  </si>
  <si>
    <t>2025121233312</t>
  </si>
  <si>
    <t>薛齐博</t>
  </si>
  <si>
    <t>2025121233311</t>
  </si>
  <si>
    <t>罗飞</t>
  </si>
  <si>
    <t>2025121233310</t>
  </si>
  <si>
    <t>张四明</t>
  </si>
  <si>
    <t>2025121233309</t>
  </si>
  <si>
    <t>徐朝钢</t>
  </si>
  <si>
    <t>2025121233308</t>
  </si>
  <si>
    <t>鲁科</t>
  </si>
  <si>
    <t>2025121233307</t>
  </si>
  <si>
    <t>杨建潮</t>
  </si>
  <si>
    <t>2025121233306</t>
  </si>
  <si>
    <t>冯庆中</t>
  </si>
  <si>
    <t>2025121233305</t>
  </si>
  <si>
    <t>李定刚</t>
  </si>
  <si>
    <t>2025121233304</t>
  </si>
  <si>
    <t>谌锦</t>
  </si>
  <si>
    <t>2025121233303</t>
  </si>
  <si>
    <t>文德欢</t>
  </si>
  <si>
    <t>2025121233302</t>
  </si>
  <si>
    <t>王荣华</t>
  </si>
  <si>
    <t>2025121233301</t>
  </si>
  <si>
    <t>姜晓俊</t>
  </si>
  <si>
    <t>2025121233300</t>
  </si>
  <si>
    <t>叶又华</t>
  </si>
  <si>
    <t>2025121233299</t>
  </si>
  <si>
    <t>蔡光明</t>
  </si>
  <si>
    <t>2025121233298</t>
  </si>
  <si>
    <t>方柯</t>
  </si>
  <si>
    <t>2025121233297</t>
  </si>
  <si>
    <t>何小平</t>
  </si>
  <si>
    <t>2025121233296</t>
  </si>
  <si>
    <t>马晶</t>
  </si>
  <si>
    <t>2025121233295</t>
  </si>
  <si>
    <t>李又和</t>
  </si>
  <si>
    <t>2025121233294</t>
  </si>
  <si>
    <t>王霖</t>
  </si>
  <si>
    <t>2025121233293</t>
  </si>
  <si>
    <t>曹显卢</t>
  </si>
  <si>
    <t>2025121233292</t>
  </si>
  <si>
    <t>万迪</t>
  </si>
  <si>
    <t>2025121233291</t>
  </si>
  <si>
    <t>方斌</t>
  </si>
  <si>
    <t>2025121233290</t>
  </si>
  <si>
    <t>王国玖</t>
  </si>
  <si>
    <t>2025121233289</t>
  </si>
  <si>
    <t>李国勋</t>
  </si>
  <si>
    <t>2025121233288</t>
  </si>
  <si>
    <t>阮瑞林</t>
  </si>
  <si>
    <t>2025121233287</t>
  </si>
  <si>
    <t>田文</t>
  </si>
  <si>
    <t>2025121233286</t>
  </si>
  <si>
    <t>周小猛</t>
  </si>
  <si>
    <t>2025121233285</t>
  </si>
  <si>
    <t>行政相对人类别</t>
  </si>
  <si>
    <t>法定代表人</t>
  </si>
  <si>
    <t>法人及非法人组织</t>
  </si>
  <si>
    <t>吴本</t>
  </si>
  <si>
    <t>武汉420100014650</t>
  </si>
  <si>
    <t>巡游出租汽车道路运输证核发</t>
  </si>
  <si>
    <t>2033/11/06</t>
  </si>
  <si>
    <t>BU0390</t>
  </si>
  <si>
    <t>武汉420100014649</t>
  </si>
  <si>
    <t>BU0831</t>
  </si>
  <si>
    <t>武汉420100014648</t>
  </si>
  <si>
    <t>BU3061</t>
  </si>
  <si>
    <t>武汉420100014646</t>
  </si>
  <si>
    <t>BU8312</t>
  </si>
  <si>
    <t>武汉420100014645</t>
  </si>
  <si>
    <t>BU0812</t>
  </si>
  <si>
    <t>武汉420100014644</t>
  </si>
  <si>
    <t>BU0762</t>
  </si>
  <si>
    <t>武汉420100014643</t>
  </si>
  <si>
    <t>BU0322</t>
  </si>
  <si>
    <t>武汉420100014642</t>
  </si>
  <si>
    <t>BU1293</t>
  </si>
  <si>
    <t>武汉420100014641</t>
  </si>
  <si>
    <t>BU2736</t>
  </si>
  <si>
    <t>武汉420100014640</t>
  </si>
  <si>
    <t>BU2733</t>
  </si>
  <si>
    <t>武汉420100014639</t>
  </si>
  <si>
    <t>BU0813</t>
  </si>
  <si>
    <t>武汉420100014638</t>
  </si>
  <si>
    <t>BU3053</t>
  </si>
  <si>
    <t>武汉420100014636</t>
  </si>
  <si>
    <t>BU2755</t>
  </si>
  <si>
    <t>武汉420100014635</t>
  </si>
  <si>
    <t>BU2750</t>
  </si>
  <si>
    <t>武汉420100014633</t>
  </si>
  <si>
    <t>BU0379</t>
  </si>
  <si>
    <t>武汉420100014631</t>
  </si>
  <si>
    <t>BU0728</t>
  </si>
  <si>
    <t>武汉420100014630</t>
  </si>
  <si>
    <t>BU8739</t>
  </si>
  <si>
    <t>武汉420100014629</t>
  </si>
  <si>
    <t>BU2738</t>
  </si>
  <si>
    <t>武汉420100014628</t>
  </si>
  <si>
    <t>BU0378</t>
  </si>
  <si>
    <t>武汉420100014627</t>
  </si>
  <si>
    <t>BU0328</t>
  </si>
  <si>
    <t>武汉420100014626</t>
  </si>
  <si>
    <t>BU8848</t>
  </si>
  <si>
    <t>武汉420100014624</t>
  </si>
  <si>
    <t>BU2737</t>
  </si>
  <si>
    <t>武汉420100014623</t>
  </si>
  <si>
    <t>BU0796</t>
  </si>
  <si>
    <t>武汉420100014619</t>
  </si>
  <si>
    <t>BU0316</t>
  </si>
  <si>
    <t>武汉420100014618</t>
  </si>
  <si>
    <t>BU1267</t>
  </si>
  <si>
    <t>武汉420100014617</t>
  </si>
  <si>
    <t>BU8063</t>
  </si>
  <si>
    <t>武汉420100014616</t>
  </si>
  <si>
    <t>BU3016</t>
  </si>
  <si>
    <t>武汉420100014615</t>
  </si>
  <si>
    <t>BU8051</t>
  </si>
  <si>
    <t>武汉420100014614</t>
  </si>
  <si>
    <t>BU0737</t>
  </si>
  <si>
    <t>武汉420100014613</t>
  </si>
  <si>
    <t>BU3078</t>
  </si>
  <si>
    <t>武汉420100014612</t>
  </si>
  <si>
    <t>BU3700</t>
  </si>
  <si>
    <t>武汉盛源汽车客运有限公司</t>
  </si>
  <si>
    <t>王长珍</t>
  </si>
  <si>
    <t>武汉420100014651</t>
  </si>
  <si>
    <t>2033/12/16</t>
  </si>
  <si>
    <t>BX0990</t>
  </si>
  <si>
    <t>武汉市江岸区孙岗小车出租服务部</t>
  </si>
  <si>
    <t>孙岗</t>
  </si>
  <si>
    <t>武汉420100014652</t>
  </si>
  <si>
    <t>2033/12/12</t>
  </si>
  <si>
    <t>BZ5598</t>
  </si>
  <si>
    <t>武汉国兴实业有限公司</t>
  </si>
  <si>
    <t>黄建国</t>
  </si>
  <si>
    <t>武汉420100014653</t>
  </si>
  <si>
    <t>2033/12/01</t>
  </si>
  <si>
    <t>BN1038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</si>
</sst>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4"/>
  <sheetViews>
    <sheetView tabSelected="1" workbookViewId="0">
      <pane xSplit="3" ySplit="5" topLeftCell="D324" activePane="bottomRight" state="frozen"/>
      <selection/>
      <selection pane="topRight"/>
      <selection pane="bottomLeft"/>
      <selection pane="bottomRight" activeCell="B332" sqref="B332:C332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57425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56585</v>
      </c>
      <c r="I3" s="15" t="s">
        <v>17</v>
      </c>
      <c r="J3" s="15" t="s">
        <v>18</v>
      </c>
      <c r="K3" s="15" t="s">
        <v>19</v>
      </c>
      <c r="L3" s="12" t="s">
        <v>23</v>
      </c>
      <c r="N3"/>
    </row>
    <row r="4" s="30" customFormat="1" ht="23.55" customHeight="1" spans="1:14">
      <c r="A4" s="34" t="s">
        <v>24</v>
      </c>
      <c r="B4" s="15" t="s">
        <v>13</v>
      </c>
      <c r="C4" s="34" t="s">
        <v>25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48897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26</v>
      </c>
      <c r="B5" s="15" t="s">
        <v>13</v>
      </c>
      <c r="C5" s="34" t="s">
        <v>27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57332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28</v>
      </c>
      <c r="B6" s="15" t="s">
        <v>13</v>
      </c>
      <c r="C6" s="34" t="s">
        <v>29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51412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30</v>
      </c>
      <c r="B7" s="15" t="s">
        <v>13</v>
      </c>
      <c r="C7" s="34" t="s">
        <v>31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55436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32</v>
      </c>
      <c r="B8" s="15" t="s">
        <v>13</v>
      </c>
      <c r="C8" s="34" t="s">
        <v>33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59806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34</v>
      </c>
      <c r="B9" s="15" t="s">
        <v>13</v>
      </c>
      <c r="C9" s="34" t="s">
        <v>35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55934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36</v>
      </c>
      <c r="B10" s="15" t="s">
        <v>13</v>
      </c>
      <c r="C10" s="34" t="s">
        <v>37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57252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48766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49100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58637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58350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52516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59528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54990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54923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53894</v>
      </c>
      <c r="I19" s="15" t="s">
        <v>17</v>
      </c>
      <c r="J19" s="15" t="s">
        <v>18</v>
      </c>
      <c r="K19" s="15" t="s">
        <v>19</v>
      </c>
      <c r="L19" s="12" t="s">
        <v>23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50805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51026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61286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57931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61673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58670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55437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53894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50338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56525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59919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52173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56179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50858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57138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49196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49007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52876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53218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59724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57743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58552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55357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54308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48881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54959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58190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56598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51412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49486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53735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74</v>
      </c>
      <c r="B51" s="15" t="s">
        <v>13</v>
      </c>
      <c r="C51" s="34" t="s">
        <v>118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52783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119</v>
      </c>
      <c r="B52" s="15" t="s">
        <v>13</v>
      </c>
      <c r="C52" s="34" t="s">
        <v>120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54086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121</v>
      </c>
      <c r="B53" s="15" t="s">
        <v>13</v>
      </c>
      <c r="C53" s="34" t="s">
        <v>122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57144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123</v>
      </c>
      <c r="B54" s="15" t="s">
        <v>13</v>
      </c>
      <c r="C54" s="34" t="s">
        <v>124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49924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125</v>
      </c>
      <c r="B55" s="15" t="s">
        <v>13</v>
      </c>
      <c r="C55" s="34" t="s">
        <v>126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50594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127</v>
      </c>
      <c r="B56" s="15" t="s">
        <v>13</v>
      </c>
      <c r="C56" s="34" t="s">
        <v>128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58667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129</v>
      </c>
      <c r="B57" s="15" t="s">
        <v>13</v>
      </c>
      <c r="C57" s="34" t="s">
        <v>130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50291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131</v>
      </c>
      <c r="B58" s="15" t="s">
        <v>13</v>
      </c>
      <c r="C58" s="34" t="s">
        <v>132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51132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133</v>
      </c>
      <c r="B59" s="15" t="s">
        <v>13</v>
      </c>
      <c r="C59" s="34" t="s">
        <v>134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51890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135</v>
      </c>
      <c r="B60" s="15" t="s">
        <v>13</v>
      </c>
      <c r="C60" s="34" t="s">
        <v>136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51822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137</v>
      </c>
      <c r="B61" s="15" t="s">
        <v>13</v>
      </c>
      <c r="C61" s="34" t="s">
        <v>138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59295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139</v>
      </c>
      <c r="B62" s="15" t="s">
        <v>13</v>
      </c>
      <c r="C62" s="34" t="s">
        <v>140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50391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141</v>
      </c>
      <c r="B63" s="15" t="s">
        <v>13</v>
      </c>
      <c r="C63" s="34" t="s">
        <v>142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57725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143</v>
      </c>
      <c r="B64" s="15" t="s">
        <v>13</v>
      </c>
      <c r="C64" s="34" t="s">
        <v>144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53953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145</v>
      </c>
      <c r="B65" s="15" t="s">
        <v>13</v>
      </c>
      <c r="C65" s="34" t="s">
        <v>146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57651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147</v>
      </c>
      <c r="B66" s="15" t="s">
        <v>13</v>
      </c>
      <c r="C66" s="34" t="s">
        <v>148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58893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149</v>
      </c>
      <c r="B67" s="15" t="s">
        <v>13</v>
      </c>
      <c r="C67" s="34" t="s">
        <v>150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52336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151</v>
      </c>
      <c r="B68" s="15" t="s">
        <v>13</v>
      </c>
      <c r="C68" s="34" t="s">
        <v>152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53000</v>
      </c>
      <c r="I68" s="15" t="s">
        <v>17</v>
      </c>
      <c r="J68" s="15" t="s">
        <v>18</v>
      </c>
      <c r="K68" s="15" t="s">
        <v>19</v>
      </c>
      <c r="L68" s="12" t="s">
        <v>23</v>
      </c>
      <c r="N68"/>
    </row>
    <row r="69" s="30" customFormat="1" ht="23.55" customHeight="1" spans="1:14">
      <c r="A69" s="34" t="s">
        <v>153</v>
      </c>
      <c r="B69" s="15" t="s">
        <v>13</v>
      </c>
      <c r="C69" s="34" t="s">
        <v>154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61228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155</v>
      </c>
      <c r="B70" s="15" t="s">
        <v>13</v>
      </c>
      <c r="C70" s="34" t="s">
        <v>156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57705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157</v>
      </c>
      <c r="B71" s="15" t="s">
        <v>13</v>
      </c>
      <c r="C71" s="34" t="s">
        <v>158</v>
      </c>
      <c r="D71" s="15" t="s">
        <v>15</v>
      </c>
      <c r="E71" s="15" t="s">
        <v>13</v>
      </c>
      <c r="F71" s="15" t="s">
        <v>159</v>
      </c>
      <c r="G71" s="15" t="s">
        <v>159</v>
      </c>
      <c r="H71" s="35">
        <v>55399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160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159</v>
      </c>
      <c r="G72" s="15" t="s">
        <v>159</v>
      </c>
      <c r="H72" s="35">
        <v>55761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159</v>
      </c>
      <c r="G73" s="15" t="s">
        <v>159</v>
      </c>
      <c r="H73" s="35">
        <v>54661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159</v>
      </c>
      <c r="G74" s="15" t="s">
        <v>159</v>
      </c>
      <c r="H74" s="35">
        <v>49616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159</v>
      </c>
      <c r="G75" s="15" t="s">
        <v>159</v>
      </c>
      <c r="H75" s="35">
        <v>60240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159</v>
      </c>
      <c r="G76" s="15" t="s">
        <v>159</v>
      </c>
      <c r="H76" s="35">
        <v>57560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159</v>
      </c>
      <c r="G77" s="15" t="s">
        <v>159</v>
      </c>
      <c r="H77" s="35">
        <v>59549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159</v>
      </c>
      <c r="G78" s="15" t="s">
        <v>159</v>
      </c>
      <c r="H78" s="35">
        <v>56611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159</v>
      </c>
      <c r="G79" s="15" t="s">
        <v>159</v>
      </c>
      <c r="H79" s="35">
        <v>56317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159</v>
      </c>
      <c r="G80" s="15" t="s">
        <v>159</v>
      </c>
      <c r="H80" s="35">
        <v>58767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159</v>
      </c>
      <c r="G81" s="15" t="s">
        <v>159</v>
      </c>
      <c r="H81" s="35">
        <v>56757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180</v>
      </c>
      <c r="B82" s="15" t="s">
        <v>13</v>
      </c>
      <c r="C82" s="34" t="s">
        <v>181</v>
      </c>
      <c r="D82" s="15" t="s">
        <v>15</v>
      </c>
      <c r="E82" s="15" t="s">
        <v>13</v>
      </c>
      <c r="F82" s="15" t="s">
        <v>159</v>
      </c>
      <c r="G82" s="15" t="s">
        <v>159</v>
      </c>
      <c r="H82" s="35">
        <v>50640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182</v>
      </c>
      <c r="B83" s="15" t="s">
        <v>13</v>
      </c>
      <c r="C83" s="34" t="s">
        <v>183</v>
      </c>
      <c r="D83" s="15" t="s">
        <v>15</v>
      </c>
      <c r="E83" s="15" t="s">
        <v>13</v>
      </c>
      <c r="F83" s="15" t="s">
        <v>159</v>
      </c>
      <c r="G83" s="15" t="s">
        <v>159</v>
      </c>
      <c r="H83" s="35">
        <v>56074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184</v>
      </c>
      <c r="B84" s="15" t="s">
        <v>13</v>
      </c>
      <c r="C84" s="34" t="s">
        <v>185</v>
      </c>
      <c r="D84" s="15" t="s">
        <v>15</v>
      </c>
      <c r="E84" s="15" t="s">
        <v>13</v>
      </c>
      <c r="F84" s="15" t="s">
        <v>159</v>
      </c>
      <c r="G84" s="15" t="s">
        <v>159</v>
      </c>
      <c r="H84" s="35">
        <v>57971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186</v>
      </c>
      <c r="B85" s="15" t="s">
        <v>13</v>
      </c>
      <c r="C85" s="34" t="s">
        <v>187</v>
      </c>
      <c r="D85" s="15" t="s">
        <v>15</v>
      </c>
      <c r="E85" s="15" t="s">
        <v>13</v>
      </c>
      <c r="F85" s="15" t="s">
        <v>159</v>
      </c>
      <c r="G85" s="15" t="s">
        <v>159</v>
      </c>
      <c r="H85" s="35">
        <v>56560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188</v>
      </c>
      <c r="B86" s="15" t="s">
        <v>13</v>
      </c>
      <c r="C86" s="34" t="s">
        <v>189</v>
      </c>
      <c r="D86" s="15" t="s">
        <v>15</v>
      </c>
      <c r="E86" s="15" t="s">
        <v>13</v>
      </c>
      <c r="F86" s="15" t="s">
        <v>159</v>
      </c>
      <c r="G86" s="15" t="s">
        <v>159</v>
      </c>
      <c r="H86" s="35">
        <v>58682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190</v>
      </c>
      <c r="B87" s="15" t="s">
        <v>13</v>
      </c>
      <c r="C87" s="34" t="s">
        <v>191</v>
      </c>
      <c r="D87" s="15" t="s">
        <v>15</v>
      </c>
      <c r="E87" s="15" t="s">
        <v>13</v>
      </c>
      <c r="F87" s="15" t="s">
        <v>159</v>
      </c>
      <c r="G87" s="15" t="s">
        <v>159</v>
      </c>
      <c r="H87" s="35">
        <v>54771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192</v>
      </c>
      <c r="B88" s="15" t="s">
        <v>13</v>
      </c>
      <c r="C88" s="34" t="s">
        <v>193</v>
      </c>
      <c r="D88" s="15" t="s">
        <v>15</v>
      </c>
      <c r="E88" s="15" t="s">
        <v>13</v>
      </c>
      <c r="F88" s="15" t="s">
        <v>159</v>
      </c>
      <c r="G88" s="15" t="s">
        <v>159</v>
      </c>
      <c r="H88" s="35">
        <v>56701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194</v>
      </c>
      <c r="B89" s="15" t="s">
        <v>13</v>
      </c>
      <c r="C89" s="34" t="s">
        <v>195</v>
      </c>
      <c r="D89" s="15" t="s">
        <v>15</v>
      </c>
      <c r="E89" s="15" t="s">
        <v>13</v>
      </c>
      <c r="F89" s="15" t="s">
        <v>159</v>
      </c>
      <c r="G89" s="15" t="s">
        <v>159</v>
      </c>
      <c r="H89" s="35">
        <v>55931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196</v>
      </c>
      <c r="B90" s="15" t="s">
        <v>13</v>
      </c>
      <c r="C90" s="34" t="s">
        <v>197</v>
      </c>
      <c r="D90" s="15" t="s">
        <v>15</v>
      </c>
      <c r="E90" s="15" t="s">
        <v>13</v>
      </c>
      <c r="F90" s="15" t="s">
        <v>159</v>
      </c>
      <c r="G90" s="15" t="s">
        <v>159</v>
      </c>
      <c r="H90" s="35">
        <v>55312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198</v>
      </c>
      <c r="B91" s="15" t="s">
        <v>13</v>
      </c>
      <c r="C91" s="34" t="s">
        <v>199</v>
      </c>
      <c r="D91" s="15" t="s">
        <v>15</v>
      </c>
      <c r="E91" s="15" t="s">
        <v>13</v>
      </c>
      <c r="F91" s="15" t="s">
        <v>159</v>
      </c>
      <c r="G91" s="15" t="s">
        <v>159</v>
      </c>
      <c r="H91" s="35">
        <v>54104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200</v>
      </c>
      <c r="B92" s="15" t="s">
        <v>13</v>
      </c>
      <c r="C92" s="34" t="s">
        <v>201</v>
      </c>
      <c r="D92" s="15" t="s">
        <v>15</v>
      </c>
      <c r="E92" s="15" t="s">
        <v>13</v>
      </c>
      <c r="F92" s="15" t="s">
        <v>159</v>
      </c>
      <c r="G92" s="15" t="s">
        <v>159</v>
      </c>
      <c r="H92" s="35">
        <v>55697</v>
      </c>
      <c r="I92" s="15" t="s">
        <v>17</v>
      </c>
      <c r="J92" s="15" t="s">
        <v>18</v>
      </c>
      <c r="K92" s="15" t="s">
        <v>19</v>
      </c>
      <c r="L92" s="12" t="s">
        <v>23</v>
      </c>
      <c r="N92"/>
    </row>
    <row r="93" s="30" customFormat="1" ht="23.55" customHeight="1" spans="1:14">
      <c r="A93" s="34" t="s">
        <v>202</v>
      </c>
      <c r="B93" s="15" t="s">
        <v>13</v>
      </c>
      <c r="C93" s="34" t="s">
        <v>203</v>
      </c>
      <c r="D93" s="15" t="s">
        <v>15</v>
      </c>
      <c r="E93" s="15" t="s">
        <v>13</v>
      </c>
      <c r="F93" s="15" t="s">
        <v>159</v>
      </c>
      <c r="G93" s="15" t="s">
        <v>159</v>
      </c>
      <c r="H93" s="35">
        <v>50545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204</v>
      </c>
      <c r="B94" s="15" t="s">
        <v>13</v>
      </c>
      <c r="C94" s="34" t="s">
        <v>205</v>
      </c>
      <c r="D94" s="15" t="s">
        <v>15</v>
      </c>
      <c r="E94" s="15" t="s">
        <v>13</v>
      </c>
      <c r="F94" s="15" t="s">
        <v>159</v>
      </c>
      <c r="G94" s="15" t="s">
        <v>159</v>
      </c>
      <c r="H94" s="35">
        <v>52467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206</v>
      </c>
      <c r="B95" s="15" t="s">
        <v>13</v>
      </c>
      <c r="C95" s="34" t="s">
        <v>207</v>
      </c>
      <c r="D95" s="15" t="s">
        <v>15</v>
      </c>
      <c r="E95" s="15" t="s">
        <v>13</v>
      </c>
      <c r="F95" s="15" t="s">
        <v>159</v>
      </c>
      <c r="G95" s="15" t="s">
        <v>159</v>
      </c>
      <c r="H95" s="35">
        <v>56874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208</v>
      </c>
      <c r="B96" s="15" t="s">
        <v>13</v>
      </c>
      <c r="C96" s="34" t="s">
        <v>209</v>
      </c>
      <c r="D96" s="15" t="s">
        <v>15</v>
      </c>
      <c r="E96" s="15" t="s">
        <v>13</v>
      </c>
      <c r="F96" s="15" t="s">
        <v>159</v>
      </c>
      <c r="G96" s="15" t="s">
        <v>159</v>
      </c>
      <c r="H96" s="35">
        <v>57293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210</v>
      </c>
      <c r="B97" s="15" t="s">
        <v>13</v>
      </c>
      <c r="C97" s="34" t="s">
        <v>211</v>
      </c>
      <c r="D97" s="15" t="s">
        <v>15</v>
      </c>
      <c r="E97" s="15" t="s">
        <v>13</v>
      </c>
      <c r="F97" s="15" t="s">
        <v>159</v>
      </c>
      <c r="G97" s="15" t="s">
        <v>159</v>
      </c>
      <c r="H97" s="35">
        <v>47739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212</v>
      </c>
      <c r="B98" s="15" t="s">
        <v>13</v>
      </c>
      <c r="C98" s="34" t="s">
        <v>213</v>
      </c>
      <c r="D98" s="15" t="s">
        <v>15</v>
      </c>
      <c r="E98" s="15" t="s">
        <v>13</v>
      </c>
      <c r="F98" s="15" t="s">
        <v>159</v>
      </c>
      <c r="G98" s="15" t="s">
        <v>159</v>
      </c>
      <c r="H98" s="35">
        <v>57693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214</v>
      </c>
      <c r="B99" s="15" t="s">
        <v>13</v>
      </c>
      <c r="C99" s="34" t="s">
        <v>215</v>
      </c>
      <c r="D99" s="15" t="s">
        <v>15</v>
      </c>
      <c r="E99" s="15" t="s">
        <v>13</v>
      </c>
      <c r="F99" s="15" t="s">
        <v>159</v>
      </c>
      <c r="G99" s="15" t="s">
        <v>159</v>
      </c>
      <c r="H99" s="35">
        <v>48649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216</v>
      </c>
      <c r="B100" s="15" t="s">
        <v>13</v>
      </c>
      <c r="C100" s="34" t="s">
        <v>217</v>
      </c>
      <c r="D100" s="15" t="s">
        <v>15</v>
      </c>
      <c r="E100" s="15" t="s">
        <v>13</v>
      </c>
      <c r="F100" s="15" t="s">
        <v>159</v>
      </c>
      <c r="G100" s="15" t="s">
        <v>159</v>
      </c>
      <c r="H100" s="35">
        <v>57583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218</v>
      </c>
      <c r="B101" s="15" t="s">
        <v>13</v>
      </c>
      <c r="C101" s="34" t="s">
        <v>219</v>
      </c>
      <c r="D101" s="15" t="s">
        <v>15</v>
      </c>
      <c r="E101" s="15" t="s">
        <v>13</v>
      </c>
      <c r="F101" s="15" t="s">
        <v>159</v>
      </c>
      <c r="G101" s="15" t="s">
        <v>159</v>
      </c>
      <c r="H101" s="35">
        <v>59089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220</v>
      </c>
      <c r="B102" s="15" t="s">
        <v>13</v>
      </c>
      <c r="C102" s="34" t="s">
        <v>221</v>
      </c>
      <c r="D102" s="15" t="s">
        <v>15</v>
      </c>
      <c r="E102" s="15" t="s">
        <v>13</v>
      </c>
      <c r="F102" s="15" t="s">
        <v>159</v>
      </c>
      <c r="G102" s="15" t="s">
        <v>159</v>
      </c>
      <c r="H102" s="35">
        <v>59210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222</v>
      </c>
      <c r="B103" s="15" t="s">
        <v>13</v>
      </c>
      <c r="C103" s="34" t="s">
        <v>223</v>
      </c>
      <c r="D103" s="15" t="s">
        <v>15</v>
      </c>
      <c r="E103" s="15" t="s">
        <v>13</v>
      </c>
      <c r="F103" s="15" t="s">
        <v>159</v>
      </c>
      <c r="G103" s="15" t="s">
        <v>159</v>
      </c>
      <c r="H103" s="35">
        <v>52611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224</v>
      </c>
      <c r="B104" s="15" t="s">
        <v>13</v>
      </c>
      <c r="C104" s="34" t="s">
        <v>225</v>
      </c>
      <c r="D104" s="15" t="s">
        <v>15</v>
      </c>
      <c r="E104" s="15" t="s">
        <v>13</v>
      </c>
      <c r="F104" s="15" t="s">
        <v>159</v>
      </c>
      <c r="G104" s="15" t="s">
        <v>159</v>
      </c>
      <c r="H104" s="35">
        <v>52852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226</v>
      </c>
      <c r="B105" s="15" t="s">
        <v>13</v>
      </c>
      <c r="C105" s="34" t="s">
        <v>227</v>
      </c>
      <c r="D105" s="15" t="s">
        <v>15</v>
      </c>
      <c r="E105" s="15" t="s">
        <v>13</v>
      </c>
      <c r="F105" s="15" t="s">
        <v>159</v>
      </c>
      <c r="G105" s="15" t="s">
        <v>159</v>
      </c>
      <c r="H105" s="35">
        <v>49302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228</v>
      </c>
      <c r="B106" s="15" t="s">
        <v>13</v>
      </c>
      <c r="C106" s="34" t="s">
        <v>229</v>
      </c>
      <c r="D106" s="15" t="s">
        <v>15</v>
      </c>
      <c r="E106" s="15" t="s">
        <v>13</v>
      </c>
      <c r="F106" s="15" t="s">
        <v>159</v>
      </c>
      <c r="G106" s="15" t="s">
        <v>159</v>
      </c>
      <c r="H106" s="35">
        <v>57996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230</v>
      </c>
      <c r="B107" s="15" t="s">
        <v>13</v>
      </c>
      <c r="C107" s="34" t="s">
        <v>231</v>
      </c>
      <c r="D107" s="15" t="s">
        <v>15</v>
      </c>
      <c r="E107" s="15" t="s">
        <v>13</v>
      </c>
      <c r="F107" s="15" t="s">
        <v>159</v>
      </c>
      <c r="G107" s="15" t="s">
        <v>159</v>
      </c>
      <c r="H107" s="35">
        <v>51509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232</v>
      </c>
      <c r="B108" s="15" t="s">
        <v>13</v>
      </c>
      <c r="C108" s="34" t="s">
        <v>233</v>
      </c>
      <c r="D108" s="15" t="s">
        <v>15</v>
      </c>
      <c r="E108" s="15" t="s">
        <v>13</v>
      </c>
      <c r="F108" s="15" t="s">
        <v>159</v>
      </c>
      <c r="G108" s="15" t="s">
        <v>159</v>
      </c>
      <c r="H108" s="35">
        <v>54839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234</v>
      </c>
      <c r="B109" s="15" t="s">
        <v>13</v>
      </c>
      <c r="C109" s="34" t="s">
        <v>235</v>
      </c>
      <c r="D109" s="15" t="s">
        <v>15</v>
      </c>
      <c r="E109" s="15" t="s">
        <v>13</v>
      </c>
      <c r="F109" s="15" t="s">
        <v>159</v>
      </c>
      <c r="G109" s="15" t="s">
        <v>159</v>
      </c>
      <c r="H109" s="35">
        <v>53510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236</v>
      </c>
      <c r="B110" s="15" t="s">
        <v>13</v>
      </c>
      <c r="C110" s="34" t="s">
        <v>237</v>
      </c>
      <c r="D110" s="15" t="s">
        <v>15</v>
      </c>
      <c r="E110" s="15" t="s">
        <v>13</v>
      </c>
      <c r="F110" s="15" t="s">
        <v>159</v>
      </c>
      <c r="G110" s="15" t="s">
        <v>159</v>
      </c>
      <c r="H110" s="35">
        <v>58991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238</v>
      </c>
      <c r="B111" s="15" t="s">
        <v>13</v>
      </c>
      <c r="C111" s="34" t="s">
        <v>239</v>
      </c>
      <c r="D111" s="15" t="s">
        <v>15</v>
      </c>
      <c r="E111" s="15" t="s">
        <v>13</v>
      </c>
      <c r="F111" s="15" t="s">
        <v>159</v>
      </c>
      <c r="G111" s="15" t="s">
        <v>159</v>
      </c>
      <c r="H111" s="35">
        <v>50868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240</v>
      </c>
      <c r="B112" s="15" t="s">
        <v>13</v>
      </c>
      <c r="C112" s="34" t="s">
        <v>241</v>
      </c>
      <c r="D112" s="15" t="s">
        <v>15</v>
      </c>
      <c r="E112" s="15" t="s">
        <v>13</v>
      </c>
      <c r="F112" s="15" t="s">
        <v>159</v>
      </c>
      <c r="G112" s="15" t="s">
        <v>159</v>
      </c>
      <c r="H112" s="35">
        <v>51482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242</v>
      </c>
      <c r="B113" s="15" t="s">
        <v>13</v>
      </c>
      <c r="C113" s="34" t="s">
        <v>243</v>
      </c>
      <c r="D113" s="15" t="s">
        <v>15</v>
      </c>
      <c r="E113" s="15" t="s">
        <v>13</v>
      </c>
      <c r="F113" s="15" t="s">
        <v>159</v>
      </c>
      <c r="G113" s="15" t="s">
        <v>159</v>
      </c>
      <c r="H113" s="35">
        <v>54760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244</v>
      </c>
      <c r="B114" s="15" t="s">
        <v>13</v>
      </c>
      <c r="C114" s="34" t="s">
        <v>245</v>
      </c>
      <c r="D114" s="15" t="s">
        <v>15</v>
      </c>
      <c r="E114" s="15" t="s">
        <v>13</v>
      </c>
      <c r="F114" s="15" t="s">
        <v>159</v>
      </c>
      <c r="G114" s="15" t="s">
        <v>159</v>
      </c>
      <c r="H114" s="35">
        <v>49407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246</v>
      </c>
      <c r="B115" s="15" t="s">
        <v>13</v>
      </c>
      <c r="C115" s="34" t="s">
        <v>247</v>
      </c>
      <c r="D115" s="15" t="s">
        <v>15</v>
      </c>
      <c r="E115" s="15" t="s">
        <v>13</v>
      </c>
      <c r="F115" s="15" t="s">
        <v>159</v>
      </c>
      <c r="G115" s="15" t="s">
        <v>159</v>
      </c>
      <c r="H115" s="35">
        <v>47390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248</v>
      </c>
      <c r="B116" s="15" t="s">
        <v>13</v>
      </c>
      <c r="C116" s="34" t="s">
        <v>249</v>
      </c>
      <c r="D116" s="15" t="s">
        <v>15</v>
      </c>
      <c r="E116" s="15" t="s">
        <v>13</v>
      </c>
      <c r="F116" s="15" t="s">
        <v>159</v>
      </c>
      <c r="G116" s="15" t="s">
        <v>159</v>
      </c>
      <c r="H116" s="35">
        <v>49881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250</v>
      </c>
      <c r="B117" s="15" t="s">
        <v>13</v>
      </c>
      <c r="C117" s="34" t="s">
        <v>251</v>
      </c>
      <c r="D117" s="15" t="s">
        <v>15</v>
      </c>
      <c r="E117" s="15" t="s">
        <v>13</v>
      </c>
      <c r="F117" s="15" t="s">
        <v>159</v>
      </c>
      <c r="G117" s="15" t="s">
        <v>159</v>
      </c>
      <c r="H117" s="35">
        <v>58363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252</v>
      </c>
      <c r="B118" s="15" t="s">
        <v>13</v>
      </c>
      <c r="C118" s="34" t="s">
        <v>253</v>
      </c>
      <c r="D118" s="15" t="s">
        <v>15</v>
      </c>
      <c r="E118" s="15" t="s">
        <v>13</v>
      </c>
      <c r="F118" s="15" t="s">
        <v>159</v>
      </c>
      <c r="G118" s="15" t="s">
        <v>159</v>
      </c>
      <c r="H118" s="35">
        <v>48263</v>
      </c>
      <c r="I118" s="15" t="s">
        <v>17</v>
      </c>
      <c r="J118" s="15" t="s">
        <v>18</v>
      </c>
      <c r="K118" s="15" t="s">
        <v>19</v>
      </c>
      <c r="L118" s="12" t="s">
        <v>23</v>
      </c>
      <c r="N118"/>
    </row>
    <row r="119" s="30" customFormat="1" ht="23.55" customHeight="1" spans="1:14">
      <c r="A119" s="34" t="s">
        <v>254</v>
      </c>
      <c r="B119" s="15" t="s">
        <v>13</v>
      </c>
      <c r="C119" s="34" t="s">
        <v>255</v>
      </c>
      <c r="D119" s="15" t="s">
        <v>15</v>
      </c>
      <c r="E119" s="15" t="s">
        <v>13</v>
      </c>
      <c r="F119" s="15" t="s">
        <v>159</v>
      </c>
      <c r="G119" s="15" t="s">
        <v>159</v>
      </c>
      <c r="H119" s="35">
        <v>58944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256</v>
      </c>
      <c r="B120" s="15" t="s">
        <v>13</v>
      </c>
      <c r="C120" s="34" t="s">
        <v>257</v>
      </c>
      <c r="D120" s="15" t="s">
        <v>15</v>
      </c>
      <c r="E120" s="15" t="s">
        <v>13</v>
      </c>
      <c r="F120" s="15" t="s">
        <v>159</v>
      </c>
      <c r="G120" s="15" t="s">
        <v>159</v>
      </c>
      <c r="H120" s="35">
        <v>51518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258</v>
      </c>
      <c r="B121" s="15" t="s">
        <v>13</v>
      </c>
      <c r="C121" s="34" t="s">
        <v>259</v>
      </c>
      <c r="D121" s="15" t="s">
        <v>15</v>
      </c>
      <c r="E121" s="15" t="s">
        <v>13</v>
      </c>
      <c r="F121" s="15" t="s">
        <v>159</v>
      </c>
      <c r="G121" s="15" t="s">
        <v>159</v>
      </c>
      <c r="H121" s="35">
        <v>48563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260</v>
      </c>
      <c r="B122" s="15" t="s">
        <v>13</v>
      </c>
      <c r="C122" s="34" t="s">
        <v>261</v>
      </c>
      <c r="D122" s="15" t="s">
        <v>15</v>
      </c>
      <c r="E122" s="15" t="s">
        <v>13</v>
      </c>
      <c r="F122" s="15" t="s">
        <v>159</v>
      </c>
      <c r="G122" s="15" t="s">
        <v>159</v>
      </c>
      <c r="H122" s="35">
        <v>55350</v>
      </c>
      <c r="I122" s="15" t="s">
        <v>17</v>
      </c>
      <c r="J122" s="15" t="s">
        <v>18</v>
      </c>
      <c r="K122" s="15" t="s">
        <v>19</v>
      </c>
      <c r="L122" s="12" t="s">
        <v>23</v>
      </c>
      <c r="N122"/>
    </row>
    <row r="123" s="30" customFormat="1" ht="23.55" customHeight="1" spans="1:14">
      <c r="A123" s="34" t="s">
        <v>262</v>
      </c>
      <c r="B123" s="15" t="s">
        <v>13</v>
      </c>
      <c r="C123" s="34" t="s">
        <v>263</v>
      </c>
      <c r="D123" s="15" t="s">
        <v>15</v>
      </c>
      <c r="E123" s="15" t="s">
        <v>13</v>
      </c>
      <c r="F123" s="15" t="s">
        <v>159</v>
      </c>
      <c r="G123" s="15" t="s">
        <v>159</v>
      </c>
      <c r="H123" s="35">
        <v>57269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264</v>
      </c>
      <c r="B124" s="15" t="s">
        <v>13</v>
      </c>
      <c r="C124" s="34" t="s">
        <v>265</v>
      </c>
      <c r="D124" s="15" t="s">
        <v>15</v>
      </c>
      <c r="E124" s="15" t="s">
        <v>13</v>
      </c>
      <c r="F124" s="15" t="s">
        <v>159</v>
      </c>
      <c r="G124" s="15" t="s">
        <v>159</v>
      </c>
      <c r="H124" s="35">
        <v>55402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266</v>
      </c>
      <c r="B125" s="15" t="s">
        <v>13</v>
      </c>
      <c r="C125" s="34" t="s">
        <v>267</v>
      </c>
      <c r="D125" s="15" t="s">
        <v>15</v>
      </c>
      <c r="E125" s="15" t="s">
        <v>13</v>
      </c>
      <c r="F125" s="15" t="s">
        <v>159</v>
      </c>
      <c r="G125" s="15" t="s">
        <v>159</v>
      </c>
      <c r="H125" s="35">
        <v>57014</v>
      </c>
      <c r="I125" s="15" t="s">
        <v>17</v>
      </c>
      <c r="J125" s="15" t="s">
        <v>18</v>
      </c>
      <c r="K125" s="15" t="s">
        <v>19</v>
      </c>
      <c r="L125" s="12" t="s">
        <v>23</v>
      </c>
      <c r="N125"/>
    </row>
    <row r="126" s="30" customFormat="1" ht="23.55" customHeight="1" spans="1:14">
      <c r="A126" s="34" t="s">
        <v>268</v>
      </c>
      <c r="B126" s="15" t="s">
        <v>13</v>
      </c>
      <c r="C126" s="34" t="s">
        <v>269</v>
      </c>
      <c r="D126" s="15" t="s">
        <v>15</v>
      </c>
      <c r="E126" s="15" t="s">
        <v>13</v>
      </c>
      <c r="F126" s="15" t="s">
        <v>159</v>
      </c>
      <c r="G126" s="15" t="s">
        <v>159</v>
      </c>
      <c r="H126" s="35">
        <v>55850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270</v>
      </c>
      <c r="B127" s="15" t="s">
        <v>13</v>
      </c>
      <c r="C127" s="34" t="s">
        <v>271</v>
      </c>
      <c r="D127" s="15" t="s">
        <v>15</v>
      </c>
      <c r="E127" s="15" t="s">
        <v>13</v>
      </c>
      <c r="F127" s="15" t="s">
        <v>159</v>
      </c>
      <c r="G127" s="15" t="s">
        <v>159</v>
      </c>
      <c r="H127" s="35">
        <v>48804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272</v>
      </c>
      <c r="B128" s="15" t="s">
        <v>13</v>
      </c>
      <c r="C128" s="34" t="s">
        <v>273</v>
      </c>
      <c r="D128" s="15" t="s">
        <v>15</v>
      </c>
      <c r="E128" s="15" t="s">
        <v>13</v>
      </c>
      <c r="F128" s="15" t="s">
        <v>159</v>
      </c>
      <c r="G128" s="15" t="s">
        <v>159</v>
      </c>
      <c r="H128" s="35">
        <v>50451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274</v>
      </c>
      <c r="B129" s="15" t="s">
        <v>13</v>
      </c>
      <c r="C129" s="34" t="s">
        <v>275</v>
      </c>
      <c r="D129" s="15" t="s">
        <v>15</v>
      </c>
      <c r="E129" s="15" t="s">
        <v>13</v>
      </c>
      <c r="F129" s="15" t="s">
        <v>159</v>
      </c>
      <c r="G129" s="15" t="s">
        <v>159</v>
      </c>
      <c r="H129" s="35">
        <v>55926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276</v>
      </c>
      <c r="B130" s="15" t="s">
        <v>13</v>
      </c>
      <c r="C130" s="34" t="s">
        <v>277</v>
      </c>
      <c r="D130" s="15" t="s">
        <v>15</v>
      </c>
      <c r="E130" s="15" t="s">
        <v>13</v>
      </c>
      <c r="F130" s="15" t="s">
        <v>159</v>
      </c>
      <c r="G130" s="15" t="s">
        <v>159</v>
      </c>
      <c r="H130" s="35">
        <v>57185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278</v>
      </c>
      <c r="B131" s="15" t="s">
        <v>13</v>
      </c>
      <c r="C131" s="34" t="s">
        <v>279</v>
      </c>
      <c r="D131" s="15" t="s">
        <v>15</v>
      </c>
      <c r="E131" s="15" t="s">
        <v>13</v>
      </c>
      <c r="F131" s="15" t="s">
        <v>159</v>
      </c>
      <c r="G131" s="15" t="s">
        <v>159</v>
      </c>
      <c r="H131" s="35">
        <v>49991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280</v>
      </c>
      <c r="B132" s="15" t="s">
        <v>13</v>
      </c>
      <c r="C132" s="34" t="s">
        <v>281</v>
      </c>
      <c r="D132" s="15" t="s">
        <v>15</v>
      </c>
      <c r="E132" s="15" t="s">
        <v>13</v>
      </c>
      <c r="F132" s="15" t="s">
        <v>159</v>
      </c>
      <c r="G132" s="15" t="s">
        <v>159</v>
      </c>
      <c r="H132" s="35">
        <v>54457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282</v>
      </c>
      <c r="B133" s="15" t="s">
        <v>13</v>
      </c>
      <c r="C133" s="34" t="s">
        <v>283</v>
      </c>
      <c r="D133" s="15" t="s">
        <v>15</v>
      </c>
      <c r="E133" s="15" t="s">
        <v>13</v>
      </c>
      <c r="F133" s="15" t="s">
        <v>284</v>
      </c>
      <c r="G133" s="15" t="s">
        <v>284</v>
      </c>
      <c r="H133" s="35">
        <v>52489</v>
      </c>
      <c r="I133" s="15" t="s">
        <v>17</v>
      </c>
      <c r="J133" s="15" t="s">
        <v>18</v>
      </c>
      <c r="K133" s="15" t="s">
        <v>19</v>
      </c>
      <c r="L133" s="12" t="s">
        <v>23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284</v>
      </c>
      <c r="G134" s="15" t="s">
        <v>284</v>
      </c>
      <c r="H134" s="35">
        <v>48828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284</v>
      </c>
      <c r="G135" s="15" t="s">
        <v>284</v>
      </c>
      <c r="H135" s="35">
        <v>52637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284</v>
      </c>
      <c r="G136" s="15" t="s">
        <v>284</v>
      </c>
      <c r="H136" s="35">
        <v>51059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284</v>
      </c>
      <c r="G137" s="15" t="s">
        <v>284</v>
      </c>
      <c r="H137" s="35">
        <v>52206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284</v>
      </c>
      <c r="G138" s="15" t="s">
        <v>284</v>
      </c>
      <c r="H138" s="35">
        <v>58304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284</v>
      </c>
      <c r="G139" s="15" t="s">
        <v>284</v>
      </c>
      <c r="H139" s="35">
        <v>54390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284</v>
      </c>
      <c r="G140" s="15" t="s">
        <v>284</v>
      </c>
      <c r="H140" s="35">
        <v>54116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284</v>
      </c>
      <c r="G141" s="15" t="s">
        <v>284</v>
      </c>
      <c r="H141" s="35">
        <v>53063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284</v>
      </c>
      <c r="G142" s="15" t="s">
        <v>284</v>
      </c>
      <c r="H142" s="35">
        <v>58681</v>
      </c>
      <c r="I142" s="15" t="s">
        <v>17</v>
      </c>
      <c r="J142" s="15" t="s">
        <v>18</v>
      </c>
      <c r="K142" s="15" t="s">
        <v>19</v>
      </c>
      <c r="L142" s="12" t="s">
        <v>23</v>
      </c>
      <c r="N142"/>
    </row>
    <row r="143" s="30" customFormat="1" ht="23.55" customHeight="1" spans="1:14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284</v>
      </c>
      <c r="G143" s="15" t="s">
        <v>284</v>
      </c>
      <c r="H143" s="35">
        <v>54906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284</v>
      </c>
      <c r="G144" s="15" t="s">
        <v>284</v>
      </c>
      <c r="H144" s="35">
        <v>56347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284</v>
      </c>
      <c r="G145" s="15" t="s">
        <v>284</v>
      </c>
      <c r="H145" s="35">
        <v>57613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284</v>
      </c>
      <c r="G146" s="15" t="s">
        <v>284</v>
      </c>
      <c r="H146" s="35">
        <v>57780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284</v>
      </c>
      <c r="G147" s="15" t="s">
        <v>284</v>
      </c>
      <c r="H147" s="35">
        <v>56772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284</v>
      </c>
      <c r="G148" s="15" t="s">
        <v>284</v>
      </c>
      <c r="H148" s="35">
        <v>60491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284</v>
      </c>
      <c r="G149" s="15" t="s">
        <v>284</v>
      </c>
      <c r="H149" s="35">
        <v>55373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284</v>
      </c>
      <c r="G150" s="15" t="s">
        <v>284</v>
      </c>
      <c r="H150" s="35">
        <v>46681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319</v>
      </c>
      <c r="B151" s="15" t="s">
        <v>13</v>
      </c>
      <c r="C151" s="34" t="s">
        <v>320</v>
      </c>
      <c r="D151" s="15" t="s">
        <v>15</v>
      </c>
      <c r="E151" s="15" t="s">
        <v>13</v>
      </c>
      <c r="F151" s="15" t="s">
        <v>284</v>
      </c>
      <c r="G151" s="15" t="s">
        <v>284</v>
      </c>
      <c r="H151" s="35">
        <v>56716</v>
      </c>
      <c r="I151" s="15" t="s">
        <v>17</v>
      </c>
      <c r="J151" s="15" t="s">
        <v>18</v>
      </c>
      <c r="K151" s="15" t="s">
        <v>19</v>
      </c>
      <c r="L151" s="12" t="s">
        <v>23</v>
      </c>
      <c r="N151"/>
    </row>
    <row r="152" s="30" customFormat="1" ht="23.55" customHeight="1" spans="1:14">
      <c r="A152" s="34" t="s">
        <v>321</v>
      </c>
      <c r="B152" s="15" t="s">
        <v>13</v>
      </c>
      <c r="C152" s="34" t="s">
        <v>322</v>
      </c>
      <c r="D152" s="15" t="s">
        <v>15</v>
      </c>
      <c r="E152" s="15" t="s">
        <v>13</v>
      </c>
      <c r="F152" s="15" t="s">
        <v>284</v>
      </c>
      <c r="G152" s="15" t="s">
        <v>284</v>
      </c>
      <c r="H152" s="35">
        <v>57930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323</v>
      </c>
      <c r="B153" s="15" t="s">
        <v>13</v>
      </c>
      <c r="C153" s="34" t="s">
        <v>324</v>
      </c>
      <c r="D153" s="15" t="s">
        <v>15</v>
      </c>
      <c r="E153" s="15" t="s">
        <v>13</v>
      </c>
      <c r="F153" s="15" t="s">
        <v>284</v>
      </c>
      <c r="G153" s="15" t="s">
        <v>284</v>
      </c>
      <c r="H153" s="35">
        <v>55810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325</v>
      </c>
      <c r="B154" s="15" t="s">
        <v>13</v>
      </c>
      <c r="C154" s="34" t="s">
        <v>326</v>
      </c>
      <c r="D154" s="15" t="s">
        <v>15</v>
      </c>
      <c r="E154" s="15" t="s">
        <v>13</v>
      </c>
      <c r="F154" s="15" t="s">
        <v>284</v>
      </c>
      <c r="G154" s="15" t="s">
        <v>284</v>
      </c>
      <c r="H154" s="35">
        <v>56019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327</v>
      </c>
      <c r="B155" s="15" t="s">
        <v>13</v>
      </c>
      <c r="C155" s="34" t="s">
        <v>328</v>
      </c>
      <c r="D155" s="15" t="s">
        <v>15</v>
      </c>
      <c r="E155" s="15" t="s">
        <v>13</v>
      </c>
      <c r="F155" s="15" t="s">
        <v>284</v>
      </c>
      <c r="G155" s="15" t="s">
        <v>284</v>
      </c>
      <c r="H155" s="35">
        <v>53202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329</v>
      </c>
      <c r="B156" s="15" t="s">
        <v>13</v>
      </c>
      <c r="C156" s="34" t="s">
        <v>330</v>
      </c>
      <c r="D156" s="15" t="s">
        <v>15</v>
      </c>
      <c r="E156" s="15" t="s">
        <v>13</v>
      </c>
      <c r="F156" s="15" t="s">
        <v>284</v>
      </c>
      <c r="G156" s="15" t="s">
        <v>284</v>
      </c>
      <c r="H156" s="35">
        <v>56174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331</v>
      </c>
      <c r="B157" s="15" t="s">
        <v>13</v>
      </c>
      <c r="C157" s="34" t="s">
        <v>332</v>
      </c>
      <c r="D157" s="15" t="s">
        <v>15</v>
      </c>
      <c r="E157" s="15" t="s">
        <v>13</v>
      </c>
      <c r="F157" s="15" t="s">
        <v>284</v>
      </c>
      <c r="G157" s="15" t="s">
        <v>284</v>
      </c>
      <c r="H157" s="35">
        <v>53598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333</v>
      </c>
      <c r="B158" s="15" t="s">
        <v>13</v>
      </c>
      <c r="C158" s="34" t="s">
        <v>334</v>
      </c>
      <c r="D158" s="15" t="s">
        <v>15</v>
      </c>
      <c r="E158" s="15" t="s">
        <v>13</v>
      </c>
      <c r="F158" s="15" t="s">
        <v>284</v>
      </c>
      <c r="G158" s="15" t="s">
        <v>284</v>
      </c>
      <c r="H158" s="35">
        <v>52438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335</v>
      </c>
      <c r="B159" s="15" t="s">
        <v>13</v>
      </c>
      <c r="C159" s="34" t="s">
        <v>336</v>
      </c>
      <c r="D159" s="15" t="s">
        <v>15</v>
      </c>
      <c r="E159" s="15" t="s">
        <v>13</v>
      </c>
      <c r="F159" s="15" t="s">
        <v>284</v>
      </c>
      <c r="G159" s="15" t="s">
        <v>284</v>
      </c>
      <c r="H159" s="35">
        <v>47941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337</v>
      </c>
      <c r="B160" s="15" t="s">
        <v>13</v>
      </c>
      <c r="C160" s="34" t="s">
        <v>338</v>
      </c>
      <c r="D160" s="15" t="s">
        <v>15</v>
      </c>
      <c r="E160" s="15" t="s">
        <v>13</v>
      </c>
      <c r="F160" s="15" t="s">
        <v>284</v>
      </c>
      <c r="G160" s="15" t="s">
        <v>284</v>
      </c>
      <c r="H160" s="35">
        <v>55834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339</v>
      </c>
      <c r="B161" s="15" t="s">
        <v>13</v>
      </c>
      <c r="C161" s="34" t="s">
        <v>340</v>
      </c>
      <c r="D161" s="15" t="s">
        <v>15</v>
      </c>
      <c r="E161" s="15" t="s">
        <v>13</v>
      </c>
      <c r="F161" s="15" t="s">
        <v>284</v>
      </c>
      <c r="G161" s="15" t="s">
        <v>284</v>
      </c>
      <c r="H161" s="35">
        <v>51032</v>
      </c>
      <c r="I161" s="15" t="s">
        <v>17</v>
      </c>
      <c r="J161" s="15" t="s">
        <v>18</v>
      </c>
      <c r="K161" s="15" t="s">
        <v>19</v>
      </c>
      <c r="L161" s="12" t="s">
        <v>23</v>
      </c>
      <c r="N161"/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284</v>
      </c>
      <c r="G162" s="15" t="s">
        <v>284</v>
      </c>
      <c r="H162" s="35">
        <v>48552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284</v>
      </c>
      <c r="G163" s="15" t="s">
        <v>284</v>
      </c>
      <c r="H163" s="35">
        <v>51237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284</v>
      </c>
      <c r="G164" s="15" t="s">
        <v>284</v>
      </c>
      <c r="H164" s="35">
        <v>52864</v>
      </c>
      <c r="I164" s="15" t="s">
        <v>17</v>
      </c>
      <c r="J164" s="15" t="s">
        <v>18</v>
      </c>
      <c r="K164" s="15" t="s">
        <v>19</v>
      </c>
      <c r="L164" s="12" t="s">
        <v>23</v>
      </c>
      <c r="N164"/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284</v>
      </c>
      <c r="G165" s="15" t="s">
        <v>284</v>
      </c>
      <c r="H165" s="35">
        <v>47792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284</v>
      </c>
      <c r="G166" s="15" t="s">
        <v>284</v>
      </c>
      <c r="H166" s="35">
        <v>52906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284</v>
      </c>
      <c r="G167" s="15" t="s">
        <v>284</v>
      </c>
      <c r="H167" s="35">
        <v>46773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284</v>
      </c>
      <c r="G168" s="15" t="s">
        <v>284</v>
      </c>
      <c r="H168" s="35">
        <v>56179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284</v>
      </c>
      <c r="G169" s="15" t="s">
        <v>284</v>
      </c>
      <c r="H169" s="35">
        <v>53653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284</v>
      </c>
      <c r="G170" s="15" t="s">
        <v>284</v>
      </c>
      <c r="H170" s="35">
        <v>52966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284</v>
      </c>
      <c r="G171" s="15" t="s">
        <v>284</v>
      </c>
      <c r="H171" s="35">
        <v>57869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284</v>
      </c>
      <c r="G172" s="15" t="s">
        <v>284</v>
      </c>
      <c r="H172" s="35">
        <v>56608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284</v>
      </c>
      <c r="G173" s="15" t="s">
        <v>284</v>
      </c>
      <c r="H173" s="35">
        <v>52852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284</v>
      </c>
      <c r="G174" s="15" t="s">
        <v>284</v>
      </c>
      <c r="H174" s="35">
        <v>56585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284</v>
      </c>
      <c r="G175" s="15" t="s">
        <v>284</v>
      </c>
      <c r="H175" s="35">
        <v>56676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369</v>
      </c>
      <c r="B176" s="15" t="s">
        <v>13</v>
      </c>
      <c r="C176" s="34" t="s">
        <v>370</v>
      </c>
      <c r="D176" s="15" t="s">
        <v>15</v>
      </c>
      <c r="E176" s="15" t="s">
        <v>13</v>
      </c>
      <c r="F176" s="15" t="s">
        <v>284</v>
      </c>
      <c r="G176" s="15" t="s">
        <v>284</v>
      </c>
      <c r="H176" s="35">
        <v>56237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371</v>
      </c>
      <c r="B177" s="15" t="s">
        <v>13</v>
      </c>
      <c r="C177" s="34" t="s">
        <v>372</v>
      </c>
      <c r="D177" s="15" t="s">
        <v>15</v>
      </c>
      <c r="E177" s="15" t="s">
        <v>13</v>
      </c>
      <c r="F177" s="15" t="s">
        <v>284</v>
      </c>
      <c r="G177" s="15" t="s">
        <v>284</v>
      </c>
      <c r="H177" s="35">
        <v>57318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373</v>
      </c>
      <c r="B178" s="15" t="s">
        <v>13</v>
      </c>
      <c r="C178" s="34" t="s">
        <v>374</v>
      </c>
      <c r="D178" s="15" t="s">
        <v>15</v>
      </c>
      <c r="E178" s="15" t="s">
        <v>13</v>
      </c>
      <c r="F178" s="15" t="s">
        <v>284</v>
      </c>
      <c r="G178" s="15" t="s">
        <v>284</v>
      </c>
      <c r="H178" s="35">
        <v>58505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375</v>
      </c>
      <c r="B179" s="15" t="s">
        <v>13</v>
      </c>
      <c r="C179" s="34" t="s">
        <v>376</v>
      </c>
      <c r="D179" s="15" t="s">
        <v>15</v>
      </c>
      <c r="E179" s="15" t="s">
        <v>13</v>
      </c>
      <c r="F179" s="15" t="s">
        <v>284</v>
      </c>
      <c r="G179" s="15" t="s">
        <v>284</v>
      </c>
      <c r="H179" s="35">
        <v>50522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377</v>
      </c>
      <c r="B180" s="15" t="s">
        <v>13</v>
      </c>
      <c r="C180" s="34" t="s">
        <v>378</v>
      </c>
      <c r="D180" s="15" t="s">
        <v>15</v>
      </c>
      <c r="E180" s="15" t="s">
        <v>13</v>
      </c>
      <c r="F180" s="15" t="s">
        <v>284</v>
      </c>
      <c r="G180" s="15" t="s">
        <v>284</v>
      </c>
      <c r="H180" s="35">
        <v>58383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379</v>
      </c>
      <c r="B181" s="15" t="s">
        <v>13</v>
      </c>
      <c r="C181" s="34" t="s">
        <v>380</v>
      </c>
      <c r="D181" s="15" t="s">
        <v>15</v>
      </c>
      <c r="E181" s="15" t="s">
        <v>13</v>
      </c>
      <c r="F181" s="15" t="s">
        <v>284</v>
      </c>
      <c r="G181" s="15" t="s">
        <v>284</v>
      </c>
      <c r="H181" s="35">
        <v>50847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381</v>
      </c>
      <c r="B182" s="15" t="s">
        <v>13</v>
      </c>
      <c r="C182" s="34" t="s">
        <v>382</v>
      </c>
      <c r="D182" s="15" t="s">
        <v>15</v>
      </c>
      <c r="E182" s="15" t="s">
        <v>13</v>
      </c>
      <c r="F182" s="15" t="s">
        <v>284</v>
      </c>
      <c r="G182" s="15" t="s">
        <v>284</v>
      </c>
      <c r="H182" s="35">
        <v>59672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383</v>
      </c>
      <c r="B183" s="15" t="s">
        <v>13</v>
      </c>
      <c r="C183" s="34" t="s">
        <v>384</v>
      </c>
      <c r="D183" s="15" t="s">
        <v>15</v>
      </c>
      <c r="E183" s="15" t="s">
        <v>13</v>
      </c>
      <c r="F183" s="15" t="s">
        <v>284</v>
      </c>
      <c r="G183" s="15" t="s">
        <v>284</v>
      </c>
      <c r="H183" s="35">
        <v>50218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385</v>
      </c>
      <c r="B184" s="15" t="s">
        <v>13</v>
      </c>
      <c r="C184" s="34" t="s">
        <v>386</v>
      </c>
      <c r="D184" s="15" t="s">
        <v>15</v>
      </c>
      <c r="E184" s="15" t="s">
        <v>13</v>
      </c>
      <c r="F184" s="15" t="s">
        <v>284</v>
      </c>
      <c r="G184" s="15" t="s">
        <v>284</v>
      </c>
      <c r="H184" s="35">
        <v>53888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387</v>
      </c>
      <c r="B185" s="15" t="s">
        <v>13</v>
      </c>
      <c r="C185" s="34" t="s">
        <v>388</v>
      </c>
      <c r="D185" s="15" t="s">
        <v>15</v>
      </c>
      <c r="E185" s="15" t="s">
        <v>13</v>
      </c>
      <c r="F185" s="15" t="s">
        <v>284</v>
      </c>
      <c r="G185" s="15" t="s">
        <v>284</v>
      </c>
      <c r="H185" s="35">
        <v>53771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389</v>
      </c>
      <c r="B186" s="15" t="s">
        <v>13</v>
      </c>
      <c r="C186" s="34" t="s">
        <v>390</v>
      </c>
      <c r="D186" s="15" t="s">
        <v>15</v>
      </c>
      <c r="E186" s="15" t="s">
        <v>13</v>
      </c>
      <c r="F186" s="15" t="s">
        <v>284</v>
      </c>
      <c r="G186" s="15" t="s">
        <v>284</v>
      </c>
      <c r="H186" s="35">
        <v>56200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391</v>
      </c>
      <c r="B187" s="15" t="s">
        <v>13</v>
      </c>
      <c r="C187" s="34" t="s">
        <v>392</v>
      </c>
      <c r="D187" s="15" t="s">
        <v>15</v>
      </c>
      <c r="E187" s="15" t="s">
        <v>13</v>
      </c>
      <c r="F187" s="15" t="s">
        <v>284</v>
      </c>
      <c r="G187" s="15" t="s">
        <v>284</v>
      </c>
      <c r="H187" s="35">
        <v>60614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393</v>
      </c>
      <c r="B188" s="15" t="s">
        <v>13</v>
      </c>
      <c r="C188" s="34" t="s">
        <v>394</v>
      </c>
      <c r="D188" s="15" t="s">
        <v>15</v>
      </c>
      <c r="E188" s="15" t="s">
        <v>13</v>
      </c>
      <c r="F188" s="15" t="s">
        <v>284</v>
      </c>
      <c r="G188" s="15" t="s">
        <v>284</v>
      </c>
      <c r="H188" s="35">
        <v>57208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395</v>
      </c>
      <c r="B189" s="15" t="s">
        <v>13</v>
      </c>
      <c r="C189" s="34" t="s">
        <v>396</v>
      </c>
      <c r="D189" s="15" t="s">
        <v>15</v>
      </c>
      <c r="E189" s="15" t="s">
        <v>13</v>
      </c>
      <c r="F189" s="15" t="s">
        <v>284</v>
      </c>
      <c r="G189" s="15" t="s">
        <v>284</v>
      </c>
      <c r="H189" s="35">
        <v>56939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397</v>
      </c>
      <c r="B190" s="15" t="s">
        <v>13</v>
      </c>
      <c r="C190" s="34" t="s">
        <v>398</v>
      </c>
      <c r="D190" s="15" t="s">
        <v>15</v>
      </c>
      <c r="E190" s="15" t="s">
        <v>13</v>
      </c>
      <c r="F190" s="15" t="s">
        <v>284</v>
      </c>
      <c r="G190" s="15" t="s">
        <v>284</v>
      </c>
      <c r="H190" s="35">
        <v>57570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399</v>
      </c>
      <c r="B191" s="15" t="s">
        <v>13</v>
      </c>
      <c r="C191" s="34" t="s">
        <v>400</v>
      </c>
      <c r="D191" s="15" t="s">
        <v>15</v>
      </c>
      <c r="E191" s="15" t="s">
        <v>13</v>
      </c>
      <c r="F191" s="15" t="s">
        <v>284</v>
      </c>
      <c r="G191" s="15" t="s">
        <v>284</v>
      </c>
      <c r="H191" s="35">
        <v>49322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401</v>
      </c>
      <c r="B192" s="15" t="s">
        <v>13</v>
      </c>
      <c r="C192" s="34" t="s">
        <v>402</v>
      </c>
      <c r="D192" s="15" t="s">
        <v>15</v>
      </c>
      <c r="E192" s="15" t="s">
        <v>13</v>
      </c>
      <c r="F192" s="15" t="s">
        <v>284</v>
      </c>
      <c r="G192" s="15" t="s">
        <v>284</v>
      </c>
      <c r="H192" s="35">
        <v>55701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403</v>
      </c>
      <c r="B193" s="15" t="s">
        <v>13</v>
      </c>
      <c r="C193" s="34" t="s">
        <v>404</v>
      </c>
      <c r="D193" s="15" t="s">
        <v>15</v>
      </c>
      <c r="E193" s="15" t="s">
        <v>13</v>
      </c>
      <c r="F193" s="15" t="s">
        <v>284</v>
      </c>
      <c r="G193" s="15" t="s">
        <v>284</v>
      </c>
      <c r="H193" s="35">
        <v>53617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405</v>
      </c>
      <c r="B194" s="15" t="s">
        <v>13</v>
      </c>
      <c r="C194" s="34" t="s">
        <v>406</v>
      </c>
      <c r="D194" s="15" t="s">
        <v>15</v>
      </c>
      <c r="E194" s="15" t="s">
        <v>13</v>
      </c>
      <c r="F194" s="15" t="s">
        <v>284</v>
      </c>
      <c r="G194" s="15" t="s">
        <v>284</v>
      </c>
      <c r="H194" s="35">
        <v>56412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407</v>
      </c>
      <c r="B195" s="15" t="s">
        <v>13</v>
      </c>
      <c r="C195" s="34" t="s">
        <v>408</v>
      </c>
      <c r="D195" s="15" t="s">
        <v>15</v>
      </c>
      <c r="E195" s="15" t="s">
        <v>13</v>
      </c>
      <c r="F195" s="15" t="s">
        <v>284</v>
      </c>
      <c r="G195" s="15" t="s">
        <v>284</v>
      </c>
      <c r="H195" s="35">
        <v>49682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409</v>
      </c>
      <c r="B196" s="15" t="s">
        <v>13</v>
      </c>
      <c r="C196" s="34" t="s">
        <v>410</v>
      </c>
      <c r="D196" s="15" t="s">
        <v>15</v>
      </c>
      <c r="E196" s="15" t="s">
        <v>13</v>
      </c>
      <c r="F196" s="15" t="s">
        <v>284</v>
      </c>
      <c r="G196" s="15" t="s">
        <v>284</v>
      </c>
      <c r="H196" s="35">
        <v>56573</v>
      </c>
      <c r="I196" s="15" t="s">
        <v>17</v>
      </c>
      <c r="J196" s="15" t="s">
        <v>18</v>
      </c>
      <c r="K196" s="15" t="s">
        <v>19</v>
      </c>
      <c r="L196" s="12" t="s">
        <v>23</v>
      </c>
      <c r="N196"/>
    </row>
    <row r="197" s="30" customFormat="1" ht="23.55" customHeight="1" spans="1:14">
      <c r="A197" s="34" t="s">
        <v>411</v>
      </c>
      <c r="B197" s="15" t="s">
        <v>13</v>
      </c>
      <c r="C197" s="34" t="s">
        <v>412</v>
      </c>
      <c r="D197" s="15" t="s">
        <v>15</v>
      </c>
      <c r="E197" s="15" t="s">
        <v>13</v>
      </c>
      <c r="F197" s="15" t="s">
        <v>284</v>
      </c>
      <c r="G197" s="15" t="s">
        <v>284</v>
      </c>
      <c r="H197" s="35">
        <v>58969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413</v>
      </c>
      <c r="B198" s="15" t="s">
        <v>13</v>
      </c>
      <c r="C198" s="34" t="s">
        <v>414</v>
      </c>
      <c r="D198" s="15" t="s">
        <v>15</v>
      </c>
      <c r="E198" s="15" t="s">
        <v>13</v>
      </c>
      <c r="F198" s="15" t="s">
        <v>284</v>
      </c>
      <c r="G198" s="15" t="s">
        <v>284</v>
      </c>
      <c r="H198" s="35">
        <v>59144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415</v>
      </c>
      <c r="B199" s="15" t="s">
        <v>13</v>
      </c>
      <c r="C199" s="34" t="s">
        <v>416</v>
      </c>
      <c r="D199" s="15" t="s">
        <v>15</v>
      </c>
      <c r="E199" s="15" t="s">
        <v>13</v>
      </c>
      <c r="F199" s="15" t="s">
        <v>284</v>
      </c>
      <c r="G199" s="15" t="s">
        <v>284</v>
      </c>
      <c r="H199" s="35">
        <v>61309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417</v>
      </c>
      <c r="B200" s="15" t="s">
        <v>13</v>
      </c>
      <c r="C200" s="34" t="s">
        <v>418</v>
      </c>
      <c r="D200" s="15" t="s">
        <v>15</v>
      </c>
      <c r="E200" s="15" t="s">
        <v>13</v>
      </c>
      <c r="F200" s="15" t="s">
        <v>284</v>
      </c>
      <c r="G200" s="15" t="s">
        <v>284</v>
      </c>
      <c r="H200" s="35">
        <v>59055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284</v>
      </c>
      <c r="G201" s="15" t="s">
        <v>284</v>
      </c>
      <c r="H201" s="35">
        <v>56322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284</v>
      </c>
      <c r="G202" s="15" t="s">
        <v>284</v>
      </c>
      <c r="H202" s="35">
        <v>56137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284</v>
      </c>
      <c r="G203" s="15" t="s">
        <v>284</v>
      </c>
      <c r="H203" s="35">
        <v>59573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284</v>
      </c>
      <c r="G204" s="15" t="s">
        <v>284</v>
      </c>
      <c r="H204" s="35">
        <v>54688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331</v>
      </c>
      <c r="B205" s="15" t="s">
        <v>13</v>
      </c>
      <c r="C205" s="34" t="s">
        <v>427</v>
      </c>
      <c r="D205" s="15" t="s">
        <v>15</v>
      </c>
      <c r="E205" s="15" t="s">
        <v>13</v>
      </c>
      <c r="F205" s="15" t="s">
        <v>284</v>
      </c>
      <c r="G205" s="15" t="s">
        <v>284</v>
      </c>
      <c r="H205" s="35">
        <v>59707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428</v>
      </c>
      <c r="B206" s="15" t="s">
        <v>13</v>
      </c>
      <c r="C206" s="34" t="s">
        <v>429</v>
      </c>
      <c r="D206" s="15" t="s">
        <v>15</v>
      </c>
      <c r="E206" s="15" t="s">
        <v>13</v>
      </c>
      <c r="F206" s="15" t="s">
        <v>284</v>
      </c>
      <c r="G206" s="15" t="s">
        <v>284</v>
      </c>
      <c r="H206" s="35">
        <v>57199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430</v>
      </c>
      <c r="B207" s="15" t="s">
        <v>13</v>
      </c>
      <c r="C207" s="34" t="s">
        <v>431</v>
      </c>
      <c r="D207" s="15" t="s">
        <v>15</v>
      </c>
      <c r="E207" s="15" t="s">
        <v>13</v>
      </c>
      <c r="F207" s="15" t="s">
        <v>284</v>
      </c>
      <c r="G207" s="15" t="s">
        <v>284</v>
      </c>
      <c r="H207" s="35">
        <v>52257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432</v>
      </c>
      <c r="B208" s="15" t="s">
        <v>13</v>
      </c>
      <c r="C208" s="34" t="s">
        <v>433</v>
      </c>
      <c r="D208" s="15" t="s">
        <v>15</v>
      </c>
      <c r="E208" s="15" t="s">
        <v>13</v>
      </c>
      <c r="F208" s="15" t="s">
        <v>284</v>
      </c>
      <c r="G208" s="15" t="s">
        <v>284</v>
      </c>
      <c r="H208" s="35">
        <v>57503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434</v>
      </c>
      <c r="B209" s="15" t="s">
        <v>13</v>
      </c>
      <c r="C209" s="34" t="s">
        <v>435</v>
      </c>
      <c r="D209" s="15" t="s">
        <v>15</v>
      </c>
      <c r="E209" s="15" t="s">
        <v>13</v>
      </c>
      <c r="F209" s="15" t="s">
        <v>284</v>
      </c>
      <c r="G209" s="15" t="s">
        <v>284</v>
      </c>
      <c r="H209" s="35">
        <v>58383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436</v>
      </c>
      <c r="B210" s="15" t="s">
        <v>13</v>
      </c>
      <c r="C210" s="34" t="s">
        <v>437</v>
      </c>
      <c r="D210" s="15" t="s">
        <v>15</v>
      </c>
      <c r="E210" s="15" t="s">
        <v>13</v>
      </c>
      <c r="F210" s="15" t="s">
        <v>284</v>
      </c>
      <c r="G210" s="15" t="s">
        <v>284</v>
      </c>
      <c r="H210" s="35">
        <v>52753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438</v>
      </c>
      <c r="B211" s="15" t="s">
        <v>13</v>
      </c>
      <c r="C211" s="34" t="s">
        <v>439</v>
      </c>
      <c r="D211" s="15" t="s">
        <v>15</v>
      </c>
      <c r="E211" s="15" t="s">
        <v>13</v>
      </c>
      <c r="F211" s="15" t="s">
        <v>284</v>
      </c>
      <c r="G211" s="15" t="s">
        <v>284</v>
      </c>
      <c r="H211" s="35">
        <v>60152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440</v>
      </c>
      <c r="B212" s="15" t="s">
        <v>13</v>
      </c>
      <c r="C212" s="34" t="s">
        <v>441</v>
      </c>
      <c r="D212" s="15" t="s">
        <v>15</v>
      </c>
      <c r="E212" s="15" t="s">
        <v>13</v>
      </c>
      <c r="F212" s="15" t="s">
        <v>284</v>
      </c>
      <c r="G212" s="15" t="s">
        <v>284</v>
      </c>
      <c r="H212" s="35">
        <v>52653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442</v>
      </c>
      <c r="B213" s="15" t="s">
        <v>13</v>
      </c>
      <c r="C213" s="34" t="s">
        <v>443</v>
      </c>
      <c r="D213" s="15" t="s">
        <v>15</v>
      </c>
      <c r="E213" s="15" t="s">
        <v>13</v>
      </c>
      <c r="F213" s="15" t="s">
        <v>444</v>
      </c>
      <c r="G213" s="15" t="s">
        <v>444</v>
      </c>
      <c r="H213" s="35">
        <v>52279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445</v>
      </c>
      <c r="B214" s="15" t="s">
        <v>13</v>
      </c>
      <c r="C214" s="34" t="s">
        <v>446</v>
      </c>
      <c r="D214" s="15" t="s">
        <v>15</v>
      </c>
      <c r="E214" s="15" t="s">
        <v>13</v>
      </c>
      <c r="F214" s="15" t="s">
        <v>444</v>
      </c>
      <c r="G214" s="15" t="s">
        <v>444</v>
      </c>
      <c r="H214" s="35">
        <v>56005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447</v>
      </c>
      <c r="B215" s="15" t="s">
        <v>13</v>
      </c>
      <c r="C215" s="34" t="s">
        <v>448</v>
      </c>
      <c r="D215" s="15" t="s">
        <v>15</v>
      </c>
      <c r="E215" s="15" t="s">
        <v>13</v>
      </c>
      <c r="F215" s="15" t="s">
        <v>444</v>
      </c>
      <c r="G215" s="15" t="s">
        <v>444</v>
      </c>
      <c r="H215" s="35">
        <v>57823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449</v>
      </c>
      <c r="B216" s="15" t="s">
        <v>13</v>
      </c>
      <c r="C216" s="34" t="s">
        <v>450</v>
      </c>
      <c r="D216" s="15" t="s">
        <v>15</v>
      </c>
      <c r="E216" s="15" t="s">
        <v>13</v>
      </c>
      <c r="F216" s="15" t="s">
        <v>444</v>
      </c>
      <c r="G216" s="15" t="s">
        <v>444</v>
      </c>
      <c r="H216" s="35">
        <v>56580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451</v>
      </c>
      <c r="B217" s="15" t="s">
        <v>13</v>
      </c>
      <c r="C217" s="34" t="s">
        <v>452</v>
      </c>
      <c r="D217" s="15" t="s">
        <v>15</v>
      </c>
      <c r="E217" s="15" t="s">
        <v>13</v>
      </c>
      <c r="F217" s="15" t="s">
        <v>444</v>
      </c>
      <c r="G217" s="15" t="s">
        <v>444</v>
      </c>
      <c r="H217" s="35">
        <v>51561</v>
      </c>
      <c r="I217" s="15" t="s">
        <v>17</v>
      </c>
      <c r="J217" s="15" t="s">
        <v>18</v>
      </c>
      <c r="K217" s="15" t="s">
        <v>19</v>
      </c>
      <c r="L217" s="12" t="s">
        <v>23</v>
      </c>
      <c r="N217"/>
    </row>
    <row r="218" s="30" customFormat="1" ht="23.55" customHeight="1" spans="1:14">
      <c r="A218" s="34" t="s">
        <v>453</v>
      </c>
      <c r="B218" s="15" t="s">
        <v>13</v>
      </c>
      <c r="C218" s="34" t="s">
        <v>454</v>
      </c>
      <c r="D218" s="15" t="s">
        <v>15</v>
      </c>
      <c r="E218" s="15" t="s">
        <v>13</v>
      </c>
      <c r="F218" s="15" t="s">
        <v>444</v>
      </c>
      <c r="G218" s="15" t="s">
        <v>444</v>
      </c>
      <c r="H218" s="35">
        <v>51874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455</v>
      </c>
      <c r="B219" s="15" t="s">
        <v>13</v>
      </c>
      <c r="C219" s="34" t="s">
        <v>456</v>
      </c>
      <c r="D219" s="15" t="s">
        <v>15</v>
      </c>
      <c r="E219" s="15" t="s">
        <v>13</v>
      </c>
      <c r="F219" s="15" t="s">
        <v>444</v>
      </c>
      <c r="G219" s="15" t="s">
        <v>444</v>
      </c>
      <c r="H219" s="35">
        <v>52943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457</v>
      </c>
      <c r="B220" s="15" t="s">
        <v>13</v>
      </c>
      <c r="C220" s="34" t="s">
        <v>458</v>
      </c>
      <c r="D220" s="15" t="s">
        <v>15</v>
      </c>
      <c r="E220" s="15" t="s">
        <v>13</v>
      </c>
      <c r="F220" s="15" t="s">
        <v>444</v>
      </c>
      <c r="G220" s="15" t="s">
        <v>444</v>
      </c>
      <c r="H220" s="35">
        <v>55089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459</v>
      </c>
      <c r="B221" s="15" t="s">
        <v>13</v>
      </c>
      <c r="C221" s="34" t="s">
        <v>460</v>
      </c>
      <c r="D221" s="15" t="s">
        <v>15</v>
      </c>
      <c r="E221" s="15" t="s">
        <v>13</v>
      </c>
      <c r="F221" s="15" t="s">
        <v>444</v>
      </c>
      <c r="G221" s="15" t="s">
        <v>444</v>
      </c>
      <c r="H221" s="35">
        <v>55722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461</v>
      </c>
      <c r="B222" s="15" t="s">
        <v>13</v>
      </c>
      <c r="C222" s="34" t="s">
        <v>462</v>
      </c>
      <c r="D222" s="15" t="s">
        <v>15</v>
      </c>
      <c r="E222" s="15" t="s">
        <v>13</v>
      </c>
      <c r="F222" s="15" t="s">
        <v>444</v>
      </c>
      <c r="G222" s="15" t="s">
        <v>444</v>
      </c>
      <c r="H222" s="35">
        <v>58536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463</v>
      </c>
      <c r="B223" s="15" t="s">
        <v>13</v>
      </c>
      <c r="C223" s="34" t="s">
        <v>464</v>
      </c>
      <c r="D223" s="15" t="s">
        <v>15</v>
      </c>
      <c r="E223" s="15" t="s">
        <v>13</v>
      </c>
      <c r="F223" s="15" t="s">
        <v>444</v>
      </c>
      <c r="G223" s="15" t="s">
        <v>444</v>
      </c>
      <c r="H223" s="35">
        <v>50807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465</v>
      </c>
      <c r="B224" s="15" t="s">
        <v>13</v>
      </c>
      <c r="C224" s="34" t="s">
        <v>466</v>
      </c>
      <c r="D224" s="15" t="s">
        <v>15</v>
      </c>
      <c r="E224" s="15" t="s">
        <v>13</v>
      </c>
      <c r="F224" s="15" t="s">
        <v>444</v>
      </c>
      <c r="G224" s="15" t="s">
        <v>444</v>
      </c>
      <c r="H224" s="35">
        <v>58853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467</v>
      </c>
      <c r="B225" s="15" t="s">
        <v>13</v>
      </c>
      <c r="C225" s="34" t="s">
        <v>468</v>
      </c>
      <c r="D225" s="15" t="s">
        <v>15</v>
      </c>
      <c r="E225" s="15" t="s">
        <v>13</v>
      </c>
      <c r="F225" s="15" t="s">
        <v>444</v>
      </c>
      <c r="G225" s="15" t="s">
        <v>444</v>
      </c>
      <c r="H225" s="35">
        <v>58027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469</v>
      </c>
      <c r="B226" s="15" t="s">
        <v>13</v>
      </c>
      <c r="C226" s="34" t="s">
        <v>470</v>
      </c>
      <c r="D226" s="15" t="s">
        <v>15</v>
      </c>
      <c r="E226" s="15" t="s">
        <v>13</v>
      </c>
      <c r="F226" s="15" t="s">
        <v>444</v>
      </c>
      <c r="G226" s="15" t="s">
        <v>444</v>
      </c>
      <c r="H226" s="35">
        <v>48049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471</v>
      </c>
      <c r="B227" s="15" t="s">
        <v>13</v>
      </c>
      <c r="C227" s="34" t="s">
        <v>472</v>
      </c>
      <c r="D227" s="15" t="s">
        <v>15</v>
      </c>
      <c r="E227" s="15" t="s">
        <v>13</v>
      </c>
      <c r="F227" s="15" t="s">
        <v>444</v>
      </c>
      <c r="G227" s="15" t="s">
        <v>444</v>
      </c>
      <c r="H227" s="35">
        <v>59574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473</v>
      </c>
      <c r="B228" s="15" t="s">
        <v>13</v>
      </c>
      <c r="C228" s="34" t="s">
        <v>474</v>
      </c>
      <c r="D228" s="15" t="s">
        <v>15</v>
      </c>
      <c r="E228" s="15" t="s">
        <v>13</v>
      </c>
      <c r="F228" s="15" t="s">
        <v>444</v>
      </c>
      <c r="G228" s="15" t="s">
        <v>444</v>
      </c>
      <c r="H228" s="35">
        <v>55215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475</v>
      </c>
      <c r="B229" s="15" t="s">
        <v>13</v>
      </c>
      <c r="C229" s="34" t="s">
        <v>476</v>
      </c>
      <c r="D229" s="15" t="s">
        <v>15</v>
      </c>
      <c r="E229" s="15" t="s">
        <v>13</v>
      </c>
      <c r="F229" s="15" t="s">
        <v>444</v>
      </c>
      <c r="G229" s="15" t="s">
        <v>444</v>
      </c>
      <c r="H229" s="35">
        <v>54061</v>
      </c>
      <c r="I229" s="15" t="s">
        <v>17</v>
      </c>
      <c r="J229" s="15" t="s">
        <v>18</v>
      </c>
      <c r="K229" s="15" t="s">
        <v>19</v>
      </c>
      <c r="L229" s="12" t="s">
        <v>23</v>
      </c>
      <c r="N229"/>
    </row>
    <row r="230" s="30" customFormat="1" ht="23.55" customHeight="1" spans="1:14">
      <c r="A230" s="34" t="s">
        <v>477</v>
      </c>
      <c r="B230" s="15" t="s">
        <v>13</v>
      </c>
      <c r="C230" s="34" t="s">
        <v>478</v>
      </c>
      <c r="D230" s="15" t="s">
        <v>15</v>
      </c>
      <c r="E230" s="15" t="s">
        <v>13</v>
      </c>
      <c r="F230" s="15" t="s">
        <v>444</v>
      </c>
      <c r="G230" s="15" t="s">
        <v>444</v>
      </c>
      <c r="H230" s="35">
        <v>56888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479</v>
      </c>
      <c r="B231" s="15" t="s">
        <v>13</v>
      </c>
      <c r="C231" s="34" t="s">
        <v>480</v>
      </c>
      <c r="D231" s="15" t="s">
        <v>15</v>
      </c>
      <c r="E231" s="15" t="s">
        <v>13</v>
      </c>
      <c r="F231" s="15" t="s">
        <v>444</v>
      </c>
      <c r="G231" s="15" t="s">
        <v>444</v>
      </c>
      <c r="H231" s="35">
        <v>52789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481</v>
      </c>
      <c r="B232" s="15" t="s">
        <v>13</v>
      </c>
      <c r="C232" s="34" t="s">
        <v>482</v>
      </c>
      <c r="D232" s="15" t="s">
        <v>15</v>
      </c>
      <c r="E232" s="15" t="s">
        <v>13</v>
      </c>
      <c r="F232" s="15" t="s">
        <v>444</v>
      </c>
      <c r="G232" s="15" t="s">
        <v>444</v>
      </c>
      <c r="H232" s="35">
        <v>49516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483</v>
      </c>
      <c r="B233" s="15" t="s">
        <v>13</v>
      </c>
      <c r="C233" s="34" t="s">
        <v>484</v>
      </c>
      <c r="D233" s="15" t="s">
        <v>15</v>
      </c>
      <c r="E233" s="15" t="s">
        <v>13</v>
      </c>
      <c r="F233" s="15" t="s">
        <v>444</v>
      </c>
      <c r="G233" s="15" t="s">
        <v>444</v>
      </c>
      <c r="H233" s="35">
        <v>55016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485</v>
      </c>
      <c r="B234" s="15" t="s">
        <v>13</v>
      </c>
      <c r="C234" s="34" t="s">
        <v>486</v>
      </c>
      <c r="D234" s="15" t="s">
        <v>15</v>
      </c>
      <c r="E234" s="15" t="s">
        <v>13</v>
      </c>
      <c r="F234" s="15" t="s">
        <v>444</v>
      </c>
      <c r="G234" s="15" t="s">
        <v>444</v>
      </c>
      <c r="H234" s="35">
        <v>53601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487</v>
      </c>
      <c r="B235" s="15" t="s">
        <v>13</v>
      </c>
      <c r="C235" s="34" t="s">
        <v>488</v>
      </c>
      <c r="D235" s="15" t="s">
        <v>15</v>
      </c>
      <c r="E235" s="15" t="s">
        <v>13</v>
      </c>
      <c r="F235" s="15" t="s">
        <v>444</v>
      </c>
      <c r="G235" s="15" t="s">
        <v>444</v>
      </c>
      <c r="H235" s="35">
        <v>52101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489</v>
      </c>
      <c r="B236" s="15" t="s">
        <v>13</v>
      </c>
      <c r="C236" s="34" t="s">
        <v>490</v>
      </c>
      <c r="D236" s="15" t="s">
        <v>15</v>
      </c>
      <c r="E236" s="15" t="s">
        <v>13</v>
      </c>
      <c r="F236" s="15" t="s">
        <v>444</v>
      </c>
      <c r="G236" s="15" t="s">
        <v>444</v>
      </c>
      <c r="H236" s="35">
        <v>56437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491</v>
      </c>
      <c r="B237" s="15" t="s">
        <v>13</v>
      </c>
      <c r="C237" s="34" t="s">
        <v>492</v>
      </c>
      <c r="D237" s="15" t="s">
        <v>15</v>
      </c>
      <c r="E237" s="15" t="s">
        <v>13</v>
      </c>
      <c r="F237" s="15" t="s">
        <v>444</v>
      </c>
      <c r="G237" s="15" t="s">
        <v>444</v>
      </c>
      <c r="H237" s="35">
        <v>51718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493</v>
      </c>
      <c r="B238" s="15" t="s">
        <v>13</v>
      </c>
      <c r="C238" s="34" t="s">
        <v>494</v>
      </c>
      <c r="D238" s="15" t="s">
        <v>15</v>
      </c>
      <c r="E238" s="15" t="s">
        <v>13</v>
      </c>
      <c r="F238" s="15" t="s">
        <v>444</v>
      </c>
      <c r="G238" s="15" t="s">
        <v>444</v>
      </c>
      <c r="H238" s="35">
        <v>53970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495</v>
      </c>
      <c r="B239" s="15" t="s">
        <v>13</v>
      </c>
      <c r="C239" s="34" t="s">
        <v>496</v>
      </c>
      <c r="D239" s="15" t="s">
        <v>15</v>
      </c>
      <c r="E239" s="15" t="s">
        <v>13</v>
      </c>
      <c r="F239" s="15" t="s">
        <v>444</v>
      </c>
      <c r="G239" s="15" t="s">
        <v>444</v>
      </c>
      <c r="H239" s="35">
        <v>58847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497</v>
      </c>
      <c r="B240" s="15" t="s">
        <v>13</v>
      </c>
      <c r="C240" s="34" t="s">
        <v>498</v>
      </c>
      <c r="D240" s="15" t="s">
        <v>15</v>
      </c>
      <c r="E240" s="15" t="s">
        <v>13</v>
      </c>
      <c r="F240" s="15" t="s">
        <v>444</v>
      </c>
      <c r="G240" s="15" t="s">
        <v>444</v>
      </c>
      <c r="H240" s="35">
        <v>57442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499</v>
      </c>
      <c r="B241" s="15" t="s">
        <v>13</v>
      </c>
      <c r="C241" s="34" t="s">
        <v>500</v>
      </c>
      <c r="D241" s="15" t="s">
        <v>15</v>
      </c>
      <c r="E241" s="15" t="s">
        <v>13</v>
      </c>
      <c r="F241" s="15" t="s">
        <v>444</v>
      </c>
      <c r="G241" s="15" t="s">
        <v>444</v>
      </c>
      <c r="H241" s="35">
        <v>54720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501</v>
      </c>
      <c r="B242" s="15" t="s">
        <v>13</v>
      </c>
      <c r="C242" s="34" t="s">
        <v>502</v>
      </c>
      <c r="D242" s="15" t="s">
        <v>15</v>
      </c>
      <c r="E242" s="15" t="s">
        <v>13</v>
      </c>
      <c r="F242" s="15" t="s">
        <v>444</v>
      </c>
      <c r="G242" s="15" t="s">
        <v>444</v>
      </c>
      <c r="H242" s="35">
        <v>58353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503</v>
      </c>
      <c r="B243" s="15" t="s">
        <v>13</v>
      </c>
      <c r="C243" s="34" t="s">
        <v>504</v>
      </c>
      <c r="D243" s="15" t="s">
        <v>15</v>
      </c>
      <c r="E243" s="15" t="s">
        <v>13</v>
      </c>
      <c r="F243" s="15" t="s">
        <v>444</v>
      </c>
      <c r="G243" s="15" t="s">
        <v>444</v>
      </c>
      <c r="H243" s="35">
        <v>55718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505</v>
      </c>
      <c r="B244" s="15" t="s">
        <v>13</v>
      </c>
      <c r="C244" s="34" t="s">
        <v>506</v>
      </c>
      <c r="D244" s="15" t="s">
        <v>15</v>
      </c>
      <c r="E244" s="15" t="s">
        <v>13</v>
      </c>
      <c r="F244" s="15" t="s">
        <v>444</v>
      </c>
      <c r="G244" s="15" t="s">
        <v>444</v>
      </c>
      <c r="H244" s="35">
        <v>59498</v>
      </c>
      <c r="I244" s="15" t="s">
        <v>17</v>
      </c>
      <c r="J244" s="15" t="s">
        <v>18</v>
      </c>
      <c r="K244" s="15" t="s">
        <v>19</v>
      </c>
      <c r="L244" s="12" t="s">
        <v>23</v>
      </c>
      <c r="N244"/>
    </row>
    <row r="245" s="30" customFormat="1" ht="23.55" customHeight="1" spans="1:14">
      <c r="A245" s="34" t="s">
        <v>507</v>
      </c>
      <c r="B245" s="15" t="s">
        <v>13</v>
      </c>
      <c r="C245" s="34" t="s">
        <v>508</v>
      </c>
      <c r="D245" s="15" t="s">
        <v>15</v>
      </c>
      <c r="E245" s="15" t="s">
        <v>13</v>
      </c>
      <c r="F245" s="15" t="s">
        <v>444</v>
      </c>
      <c r="G245" s="15" t="s">
        <v>444</v>
      </c>
      <c r="H245" s="35">
        <v>49535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509</v>
      </c>
      <c r="B246" s="15" t="s">
        <v>13</v>
      </c>
      <c r="C246" s="34" t="s">
        <v>510</v>
      </c>
      <c r="D246" s="15" t="s">
        <v>15</v>
      </c>
      <c r="E246" s="15" t="s">
        <v>13</v>
      </c>
      <c r="F246" s="15" t="s">
        <v>444</v>
      </c>
      <c r="G246" s="15" t="s">
        <v>444</v>
      </c>
      <c r="H246" s="35">
        <v>51369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511</v>
      </c>
      <c r="B247" s="15" t="s">
        <v>13</v>
      </c>
      <c r="C247" s="34" t="s">
        <v>512</v>
      </c>
      <c r="D247" s="15" t="s">
        <v>15</v>
      </c>
      <c r="E247" s="15" t="s">
        <v>13</v>
      </c>
      <c r="F247" s="15" t="s">
        <v>444</v>
      </c>
      <c r="G247" s="15" t="s">
        <v>444</v>
      </c>
      <c r="H247" s="35">
        <v>57270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513</v>
      </c>
      <c r="B248" s="15" t="s">
        <v>13</v>
      </c>
      <c r="C248" s="34" t="s">
        <v>514</v>
      </c>
      <c r="D248" s="15" t="s">
        <v>15</v>
      </c>
      <c r="E248" s="15" t="s">
        <v>13</v>
      </c>
      <c r="F248" s="15" t="s">
        <v>444</v>
      </c>
      <c r="G248" s="15" t="s">
        <v>444</v>
      </c>
      <c r="H248" s="35">
        <v>54710</v>
      </c>
      <c r="I248" s="15" t="s">
        <v>17</v>
      </c>
      <c r="J248" s="15" t="s">
        <v>18</v>
      </c>
      <c r="K248" s="15" t="s">
        <v>19</v>
      </c>
      <c r="L248" s="12" t="s">
        <v>23</v>
      </c>
      <c r="N248"/>
    </row>
    <row r="249" s="30" customFormat="1" ht="23.55" customHeight="1" spans="1:14">
      <c r="A249" s="34" t="s">
        <v>515</v>
      </c>
      <c r="B249" s="15" t="s">
        <v>13</v>
      </c>
      <c r="C249" s="34" t="s">
        <v>516</v>
      </c>
      <c r="D249" s="15" t="s">
        <v>15</v>
      </c>
      <c r="E249" s="15" t="s">
        <v>13</v>
      </c>
      <c r="F249" s="15" t="s">
        <v>444</v>
      </c>
      <c r="G249" s="15" t="s">
        <v>444</v>
      </c>
      <c r="H249" s="35">
        <v>52991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517</v>
      </c>
      <c r="B250" s="15" t="s">
        <v>13</v>
      </c>
      <c r="C250" s="34" t="s">
        <v>518</v>
      </c>
      <c r="D250" s="15" t="s">
        <v>15</v>
      </c>
      <c r="E250" s="15" t="s">
        <v>13</v>
      </c>
      <c r="F250" s="15" t="s">
        <v>444</v>
      </c>
      <c r="G250" s="15" t="s">
        <v>444</v>
      </c>
      <c r="H250" s="35">
        <v>57518</v>
      </c>
      <c r="I250" s="15" t="s">
        <v>17</v>
      </c>
      <c r="J250" s="15" t="s">
        <v>18</v>
      </c>
      <c r="K250" s="15" t="s">
        <v>19</v>
      </c>
      <c r="L250" s="12" t="s">
        <v>23</v>
      </c>
      <c r="N250"/>
    </row>
    <row r="251" s="30" customFormat="1" ht="23.55" customHeight="1" spans="1:14">
      <c r="A251" s="34" t="s">
        <v>519</v>
      </c>
      <c r="B251" s="15" t="s">
        <v>13</v>
      </c>
      <c r="C251" s="34" t="s">
        <v>520</v>
      </c>
      <c r="D251" s="15" t="s">
        <v>15</v>
      </c>
      <c r="E251" s="15" t="s">
        <v>13</v>
      </c>
      <c r="F251" s="15" t="s">
        <v>444</v>
      </c>
      <c r="G251" s="15" t="s">
        <v>444</v>
      </c>
      <c r="H251" s="35">
        <v>52384</v>
      </c>
      <c r="I251" s="15" t="s">
        <v>17</v>
      </c>
      <c r="J251" s="15" t="s">
        <v>18</v>
      </c>
      <c r="K251" s="15" t="s">
        <v>19</v>
      </c>
      <c r="L251" s="12" t="s">
        <v>23</v>
      </c>
      <c r="N251"/>
    </row>
    <row r="252" s="30" customFormat="1" ht="23.55" customHeight="1" spans="1:14">
      <c r="A252" s="34" t="s">
        <v>521</v>
      </c>
      <c r="B252" s="15" t="s">
        <v>13</v>
      </c>
      <c r="C252" s="34" t="s">
        <v>522</v>
      </c>
      <c r="D252" s="15" t="s">
        <v>15</v>
      </c>
      <c r="E252" s="15" t="s">
        <v>13</v>
      </c>
      <c r="F252" s="15" t="s">
        <v>444</v>
      </c>
      <c r="G252" s="15" t="s">
        <v>444</v>
      </c>
      <c r="H252" s="35">
        <v>57973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523</v>
      </c>
      <c r="B253" s="15" t="s">
        <v>13</v>
      </c>
      <c r="C253" s="34" t="s">
        <v>524</v>
      </c>
      <c r="D253" s="15" t="s">
        <v>15</v>
      </c>
      <c r="E253" s="15" t="s">
        <v>13</v>
      </c>
      <c r="F253" s="15" t="s">
        <v>444</v>
      </c>
      <c r="G253" s="15" t="s">
        <v>444</v>
      </c>
      <c r="H253" s="35">
        <v>57271</v>
      </c>
      <c r="I253" s="15" t="s">
        <v>17</v>
      </c>
      <c r="J253" s="15" t="s">
        <v>18</v>
      </c>
      <c r="K253" s="15" t="s">
        <v>19</v>
      </c>
      <c r="L253" s="12" t="s">
        <v>23</v>
      </c>
      <c r="N253"/>
    </row>
    <row r="254" s="30" customFormat="1" ht="23.55" customHeight="1" spans="1:14">
      <c r="A254" s="34" t="s">
        <v>525</v>
      </c>
      <c r="B254" s="15" t="s">
        <v>13</v>
      </c>
      <c r="C254" s="34" t="s">
        <v>526</v>
      </c>
      <c r="D254" s="15" t="s">
        <v>15</v>
      </c>
      <c r="E254" s="15" t="s">
        <v>13</v>
      </c>
      <c r="F254" s="15" t="s">
        <v>444</v>
      </c>
      <c r="G254" s="15" t="s">
        <v>444</v>
      </c>
      <c r="H254" s="35">
        <v>57782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527</v>
      </c>
      <c r="B255" s="15" t="s">
        <v>13</v>
      </c>
      <c r="C255" s="34" t="s">
        <v>528</v>
      </c>
      <c r="D255" s="15" t="s">
        <v>15</v>
      </c>
      <c r="E255" s="15" t="s">
        <v>13</v>
      </c>
      <c r="F255" s="15" t="s">
        <v>444</v>
      </c>
      <c r="G255" s="15" t="s">
        <v>444</v>
      </c>
      <c r="H255" s="35">
        <v>56451</v>
      </c>
      <c r="I255" s="15" t="s">
        <v>17</v>
      </c>
      <c r="J255" s="15" t="s">
        <v>18</v>
      </c>
      <c r="K255" s="15" t="s">
        <v>19</v>
      </c>
      <c r="L255" s="12" t="s">
        <v>23</v>
      </c>
      <c r="N255"/>
    </row>
    <row r="256" s="30" customFormat="1" ht="23.55" customHeight="1" spans="1:14">
      <c r="A256" s="34" t="s">
        <v>529</v>
      </c>
      <c r="B256" s="15" t="s">
        <v>13</v>
      </c>
      <c r="C256" s="34" t="s">
        <v>530</v>
      </c>
      <c r="D256" s="15" t="s">
        <v>15</v>
      </c>
      <c r="E256" s="15" t="s">
        <v>13</v>
      </c>
      <c r="F256" s="15" t="s">
        <v>444</v>
      </c>
      <c r="G256" s="15" t="s">
        <v>444</v>
      </c>
      <c r="H256" s="35">
        <v>50697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531</v>
      </c>
      <c r="B257" s="15" t="s">
        <v>13</v>
      </c>
      <c r="C257" s="34" t="s">
        <v>532</v>
      </c>
      <c r="D257" s="15" t="s">
        <v>15</v>
      </c>
      <c r="E257" s="15" t="s">
        <v>13</v>
      </c>
      <c r="F257" s="15" t="s">
        <v>444</v>
      </c>
      <c r="G257" s="15" t="s">
        <v>444</v>
      </c>
      <c r="H257" s="35">
        <v>53994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533</v>
      </c>
      <c r="B258" s="15" t="s">
        <v>13</v>
      </c>
      <c r="C258" s="34" t="s">
        <v>534</v>
      </c>
      <c r="D258" s="15" t="s">
        <v>15</v>
      </c>
      <c r="E258" s="15" t="s">
        <v>13</v>
      </c>
      <c r="F258" s="15" t="s">
        <v>444</v>
      </c>
      <c r="G258" s="15" t="s">
        <v>444</v>
      </c>
      <c r="H258" s="35">
        <v>54437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535</v>
      </c>
      <c r="B259" s="15" t="s">
        <v>13</v>
      </c>
      <c r="C259" s="34" t="s">
        <v>536</v>
      </c>
      <c r="D259" s="15" t="s">
        <v>15</v>
      </c>
      <c r="E259" s="15" t="s">
        <v>13</v>
      </c>
      <c r="F259" s="15" t="s">
        <v>444</v>
      </c>
      <c r="G259" s="15" t="s">
        <v>444</v>
      </c>
      <c r="H259" s="35">
        <v>48634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537</v>
      </c>
      <c r="B260" s="15" t="s">
        <v>13</v>
      </c>
      <c r="C260" s="34" t="s">
        <v>538</v>
      </c>
      <c r="D260" s="15" t="s">
        <v>15</v>
      </c>
      <c r="E260" s="15" t="s">
        <v>13</v>
      </c>
      <c r="F260" s="15" t="s">
        <v>444</v>
      </c>
      <c r="G260" s="15" t="s">
        <v>444</v>
      </c>
      <c r="H260" s="35">
        <v>57263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539</v>
      </c>
      <c r="B261" s="15" t="s">
        <v>13</v>
      </c>
      <c r="C261" s="34" t="s">
        <v>540</v>
      </c>
      <c r="D261" s="15" t="s">
        <v>15</v>
      </c>
      <c r="E261" s="15" t="s">
        <v>13</v>
      </c>
      <c r="F261" s="15" t="s">
        <v>444</v>
      </c>
      <c r="G261" s="15" t="s">
        <v>444</v>
      </c>
      <c r="H261" s="35">
        <v>60892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541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444</v>
      </c>
      <c r="G262" s="15" t="s">
        <v>444</v>
      </c>
      <c r="H262" s="35">
        <v>58588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444</v>
      </c>
      <c r="G263" s="15" t="s">
        <v>444</v>
      </c>
      <c r="H263" s="35">
        <v>53343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444</v>
      </c>
      <c r="G264" s="15" t="s">
        <v>444</v>
      </c>
      <c r="H264" s="35">
        <v>57044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444</v>
      </c>
      <c r="G265" s="15" t="s">
        <v>444</v>
      </c>
      <c r="H265" s="35">
        <v>57991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444</v>
      </c>
      <c r="G266" s="15" t="s">
        <v>444</v>
      </c>
      <c r="H266" s="35">
        <v>54522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444</v>
      </c>
      <c r="G267" s="15" t="s">
        <v>444</v>
      </c>
      <c r="H267" s="35">
        <v>54965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444</v>
      </c>
      <c r="G268" s="15" t="s">
        <v>444</v>
      </c>
      <c r="H268" s="35">
        <v>56137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444</v>
      </c>
      <c r="G269" s="15" t="s">
        <v>444</v>
      </c>
      <c r="H269" s="35">
        <v>59955</v>
      </c>
      <c r="I269" s="15" t="s">
        <v>17</v>
      </c>
      <c r="J269" s="15" t="s">
        <v>18</v>
      </c>
      <c r="K269" s="15" t="s">
        <v>19</v>
      </c>
      <c r="L269" s="12" t="s">
        <v>23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444</v>
      </c>
      <c r="G270" s="15" t="s">
        <v>444</v>
      </c>
      <c r="H270" s="35">
        <v>56539</v>
      </c>
      <c r="I270" s="15" t="s">
        <v>17</v>
      </c>
      <c r="J270" s="15" t="s">
        <v>18</v>
      </c>
      <c r="K270" s="15" t="s">
        <v>19</v>
      </c>
      <c r="L270" s="12" t="s">
        <v>23</v>
      </c>
      <c r="N270"/>
    </row>
    <row r="271" s="30" customFormat="1" ht="23.55" customHeight="1" spans="1:14">
      <c r="A271" s="34" t="s">
        <v>559</v>
      </c>
      <c r="B271" s="15" t="s">
        <v>13</v>
      </c>
      <c r="C271" s="34" t="s">
        <v>560</v>
      </c>
      <c r="D271" s="15" t="s">
        <v>15</v>
      </c>
      <c r="E271" s="15" t="s">
        <v>13</v>
      </c>
      <c r="F271" s="15" t="s">
        <v>444</v>
      </c>
      <c r="G271" s="15" t="s">
        <v>444</v>
      </c>
      <c r="H271" s="35">
        <v>52811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561</v>
      </c>
      <c r="B272" s="15" t="s">
        <v>13</v>
      </c>
      <c r="C272" s="34" t="s">
        <v>562</v>
      </c>
      <c r="D272" s="15" t="s">
        <v>15</v>
      </c>
      <c r="E272" s="15" t="s">
        <v>13</v>
      </c>
      <c r="F272" s="15" t="s">
        <v>444</v>
      </c>
      <c r="G272" s="15" t="s">
        <v>444</v>
      </c>
      <c r="H272" s="35">
        <v>56557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563</v>
      </c>
      <c r="B273" s="15" t="s">
        <v>13</v>
      </c>
      <c r="C273" s="34" t="s">
        <v>564</v>
      </c>
      <c r="D273" s="15" t="s">
        <v>15</v>
      </c>
      <c r="E273" s="15" t="s">
        <v>13</v>
      </c>
      <c r="F273" s="15" t="s">
        <v>444</v>
      </c>
      <c r="G273" s="15" t="s">
        <v>444</v>
      </c>
      <c r="H273" s="35">
        <v>50681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565</v>
      </c>
      <c r="B274" s="15" t="s">
        <v>13</v>
      </c>
      <c r="C274" s="34" t="s">
        <v>566</v>
      </c>
      <c r="D274" s="15" t="s">
        <v>15</v>
      </c>
      <c r="E274" s="15" t="s">
        <v>13</v>
      </c>
      <c r="F274" s="15" t="s">
        <v>444</v>
      </c>
      <c r="G274" s="15" t="s">
        <v>444</v>
      </c>
      <c r="H274" s="35">
        <v>48536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567</v>
      </c>
      <c r="B275" s="15" t="s">
        <v>13</v>
      </c>
      <c r="C275" s="34" t="s">
        <v>568</v>
      </c>
      <c r="D275" s="15" t="s">
        <v>15</v>
      </c>
      <c r="E275" s="15" t="s">
        <v>13</v>
      </c>
      <c r="F275" s="15" t="s">
        <v>444</v>
      </c>
      <c r="G275" s="15" t="s">
        <v>444</v>
      </c>
      <c r="H275" s="35">
        <v>52545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569</v>
      </c>
      <c r="B276" s="15" t="s">
        <v>13</v>
      </c>
      <c r="C276" s="34" t="s">
        <v>570</v>
      </c>
      <c r="D276" s="15" t="s">
        <v>15</v>
      </c>
      <c r="E276" s="15" t="s">
        <v>13</v>
      </c>
      <c r="F276" s="15" t="s">
        <v>444</v>
      </c>
      <c r="G276" s="15" t="s">
        <v>444</v>
      </c>
      <c r="H276" s="35">
        <v>57597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571</v>
      </c>
      <c r="B277" s="15" t="s">
        <v>13</v>
      </c>
      <c r="C277" s="34" t="s">
        <v>572</v>
      </c>
      <c r="D277" s="15" t="s">
        <v>15</v>
      </c>
      <c r="E277" s="15" t="s">
        <v>13</v>
      </c>
      <c r="F277" s="15" t="s">
        <v>444</v>
      </c>
      <c r="G277" s="15" t="s">
        <v>444</v>
      </c>
      <c r="H277" s="35">
        <v>55472</v>
      </c>
      <c r="I277" s="15" t="s">
        <v>17</v>
      </c>
      <c r="J277" s="15" t="s">
        <v>18</v>
      </c>
      <c r="K277" s="15" t="s">
        <v>19</v>
      </c>
      <c r="L277" s="12" t="s">
        <v>23</v>
      </c>
      <c r="N277"/>
    </row>
    <row r="278" s="30" customFormat="1" ht="23.55" customHeight="1" spans="1:14">
      <c r="A278" s="34" t="s">
        <v>573</v>
      </c>
      <c r="B278" s="15" t="s">
        <v>13</v>
      </c>
      <c r="C278" s="34" t="s">
        <v>574</v>
      </c>
      <c r="D278" s="15" t="s">
        <v>15</v>
      </c>
      <c r="E278" s="15" t="s">
        <v>13</v>
      </c>
      <c r="F278" s="15" t="s">
        <v>444</v>
      </c>
      <c r="G278" s="15" t="s">
        <v>444</v>
      </c>
      <c r="H278" s="35">
        <v>56288</v>
      </c>
      <c r="I278" s="15" t="s">
        <v>17</v>
      </c>
      <c r="J278" s="15" t="s">
        <v>18</v>
      </c>
      <c r="K278" s="15" t="s">
        <v>19</v>
      </c>
      <c r="L278" s="12" t="s">
        <v>23</v>
      </c>
      <c r="N278"/>
    </row>
    <row r="279" s="30" customFormat="1" ht="23.55" customHeight="1" spans="1:14">
      <c r="A279" s="34" t="s">
        <v>575</v>
      </c>
      <c r="B279" s="15" t="s">
        <v>13</v>
      </c>
      <c r="C279" s="34" t="s">
        <v>576</v>
      </c>
      <c r="D279" s="15" t="s">
        <v>15</v>
      </c>
      <c r="E279" s="15" t="s">
        <v>13</v>
      </c>
      <c r="F279" s="15" t="s">
        <v>444</v>
      </c>
      <c r="G279" s="15" t="s">
        <v>444</v>
      </c>
      <c r="H279" s="35">
        <v>55496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577</v>
      </c>
      <c r="B280" s="15" t="s">
        <v>13</v>
      </c>
      <c r="C280" s="34" t="s">
        <v>578</v>
      </c>
      <c r="D280" s="15" t="s">
        <v>15</v>
      </c>
      <c r="E280" s="15" t="s">
        <v>13</v>
      </c>
      <c r="F280" s="15" t="s">
        <v>444</v>
      </c>
      <c r="G280" s="15" t="s">
        <v>444</v>
      </c>
      <c r="H280" s="35">
        <v>56422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579</v>
      </c>
      <c r="B281" s="15" t="s">
        <v>13</v>
      </c>
      <c r="C281" s="34" t="s">
        <v>580</v>
      </c>
      <c r="D281" s="15" t="s">
        <v>15</v>
      </c>
      <c r="E281" s="15" t="s">
        <v>13</v>
      </c>
      <c r="F281" s="15" t="s">
        <v>444</v>
      </c>
      <c r="G281" s="15" t="s">
        <v>444</v>
      </c>
      <c r="H281" s="35">
        <v>55203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581</v>
      </c>
      <c r="B282" s="15" t="s">
        <v>13</v>
      </c>
      <c r="C282" s="34" t="s">
        <v>582</v>
      </c>
      <c r="D282" s="15" t="s">
        <v>15</v>
      </c>
      <c r="E282" s="15" t="s">
        <v>13</v>
      </c>
      <c r="F282" s="15" t="s">
        <v>444</v>
      </c>
      <c r="G282" s="15" t="s">
        <v>444</v>
      </c>
      <c r="H282" s="35">
        <v>50714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583</v>
      </c>
      <c r="B283" s="15" t="s">
        <v>13</v>
      </c>
      <c r="C283" s="34" t="s">
        <v>584</v>
      </c>
      <c r="D283" s="15" t="s">
        <v>15</v>
      </c>
      <c r="E283" s="15" t="s">
        <v>13</v>
      </c>
      <c r="F283" s="15" t="s">
        <v>444</v>
      </c>
      <c r="G283" s="15" t="s">
        <v>444</v>
      </c>
      <c r="H283" s="35">
        <v>58798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585</v>
      </c>
      <c r="B284" s="15" t="s">
        <v>13</v>
      </c>
      <c r="C284" s="34" t="s">
        <v>586</v>
      </c>
      <c r="D284" s="15" t="s">
        <v>15</v>
      </c>
      <c r="E284" s="15" t="s">
        <v>13</v>
      </c>
      <c r="F284" s="15" t="s">
        <v>444</v>
      </c>
      <c r="G284" s="15" t="s">
        <v>444</v>
      </c>
      <c r="H284" s="35">
        <v>48531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587</v>
      </c>
      <c r="B285" s="15" t="s">
        <v>13</v>
      </c>
      <c r="C285" s="34" t="s">
        <v>588</v>
      </c>
      <c r="D285" s="15" t="s">
        <v>15</v>
      </c>
      <c r="E285" s="15" t="s">
        <v>13</v>
      </c>
      <c r="F285" s="15" t="s">
        <v>444</v>
      </c>
      <c r="G285" s="15" t="s">
        <v>444</v>
      </c>
      <c r="H285" s="35">
        <v>48071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589</v>
      </c>
      <c r="B286" s="15" t="s">
        <v>13</v>
      </c>
      <c r="C286" s="34" t="s">
        <v>590</v>
      </c>
      <c r="D286" s="15" t="s">
        <v>15</v>
      </c>
      <c r="E286" s="15" t="s">
        <v>13</v>
      </c>
      <c r="F286" s="15" t="s">
        <v>444</v>
      </c>
      <c r="G286" s="15" t="s">
        <v>444</v>
      </c>
      <c r="H286" s="35">
        <v>57882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591</v>
      </c>
      <c r="B287" s="15" t="s">
        <v>13</v>
      </c>
      <c r="C287" s="34" t="s">
        <v>592</v>
      </c>
      <c r="D287" s="15" t="s">
        <v>15</v>
      </c>
      <c r="E287" s="15" t="s">
        <v>13</v>
      </c>
      <c r="F287" s="15" t="s">
        <v>444</v>
      </c>
      <c r="G287" s="15" t="s">
        <v>444</v>
      </c>
      <c r="H287" s="35">
        <v>54399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593</v>
      </c>
      <c r="B288" s="15" t="s">
        <v>13</v>
      </c>
      <c r="C288" s="34" t="s">
        <v>594</v>
      </c>
      <c r="D288" s="15" t="s">
        <v>15</v>
      </c>
      <c r="E288" s="15" t="s">
        <v>13</v>
      </c>
      <c r="F288" s="15" t="s">
        <v>444</v>
      </c>
      <c r="G288" s="15" t="s">
        <v>444</v>
      </c>
      <c r="H288" s="35">
        <v>49569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595</v>
      </c>
      <c r="B289" s="15" t="s">
        <v>13</v>
      </c>
      <c r="C289" s="34" t="s">
        <v>596</v>
      </c>
      <c r="D289" s="15" t="s">
        <v>15</v>
      </c>
      <c r="E289" s="15" t="s">
        <v>13</v>
      </c>
      <c r="F289" s="15" t="s">
        <v>444</v>
      </c>
      <c r="G289" s="15" t="s">
        <v>444</v>
      </c>
      <c r="H289" s="35">
        <v>57868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597</v>
      </c>
      <c r="B290" s="15" t="s">
        <v>13</v>
      </c>
      <c r="C290" s="34" t="s">
        <v>598</v>
      </c>
      <c r="D290" s="15" t="s">
        <v>15</v>
      </c>
      <c r="E290" s="15" t="s">
        <v>13</v>
      </c>
      <c r="F290" s="15" t="s">
        <v>444</v>
      </c>
      <c r="G290" s="15" t="s">
        <v>444</v>
      </c>
      <c r="H290" s="35">
        <v>54299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599</v>
      </c>
      <c r="B291" s="15" t="s">
        <v>13</v>
      </c>
      <c r="C291" s="34" t="s">
        <v>600</v>
      </c>
      <c r="D291" s="15" t="s">
        <v>15</v>
      </c>
      <c r="E291" s="15" t="s">
        <v>13</v>
      </c>
      <c r="F291" s="15" t="s">
        <v>444</v>
      </c>
      <c r="G291" s="15" t="s">
        <v>444</v>
      </c>
      <c r="H291" s="35">
        <v>51828</v>
      </c>
      <c r="I291" s="15" t="s">
        <v>17</v>
      </c>
      <c r="J291" s="15" t="s">
        <v>18</v>
      </c>
      <c r="K291" s="15" t="s">
        <v>19</v>
      </c>
      <c r="L291" s="12" t="s">
        <v>23</v>
      </c>
      <c r="N291"/>
    </row>
    <row r="292" s="30" customFormat="1" ht="23.55" customHeight="1" spans="1:14">
      <c r="A292" s="34" t="s">
        <v>601</v>
      </c>
      <c r="B292" s="15" t="s">
        <v>13</v>
      </c>
      <c r="C292" s="34" t="s">
        <v>602</v>
      </c>
      <c r="D292" s="15" t="s">
        <v>15</v>
      </c>
      <c r="E292" s="15" t="s">
        <v>13</v>
      </c>
      <c r="F292" s="15" t="s">
        <v>444</v>
      </c>
      <c r="G292" s="15" t="s">
        <v>444</v>
      </c>
      <c r="H292" s="35">
        <v>54921</v>
      </c>
      <c r="I292" s="15" t="s">
        <v>17</v>
      </c>
      <c r="J292" s="15" t="s">
        <v>18</v>
      </c>
      <c r="K292" s="15" t="s">
        <v>19</v>
      </c>
      <c r="L292" s="12" t="s">
        <v>23</v>
      </c>
      <c r="N292"/>
    </row>
    <row r="293" s="30" customFormat="1" ht="23.55" customHeight="1" spans="1:14">
      <c r="A293" s="34" t="s">
        <v>603</v>
      </c>
      <c r="B293" s="15" t="s">
        <v>13</v>
      </c>
      <c r="C293" s="34" t="s">
        <v>604</v>
      </c>
      <c r="D293" s="15" t="s">
        <v>15</v>
      </c>
      <c r="E293" s="15" t="s">
        <v>13</v>
      </c>
      <c r="F293" s="15" t="s">
        <v>444</v>
      </c>
      <c r="G293" s="15" t="s">
        <v>444</v>
      </c>
      <c r="H293" s="35">
        <v>52571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605</v>
      </c>
      <c r="B294" s="15" t="s">
        <v>13</v>
      </c>
      <c r="C294" s="34" t="s">
        <v>606</v>
      </c>
      <c r="D294" s="15" t="s">
        <v>15</v>
      </c>
      <c r="E294" s="15" t="s">
        <v>13</v>
      </c>
      <c r="F294" s="15" t="s">
        <v>444</v>
      </c>
      <c r="G294" s="15" t="s">
        <v>444</v>
      </c>
      <c r="H294" s="35">
        <v>56357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607</v>
      </c>
      <c r="B295" s="15" t="s">
        <v>13</v>
      </c>
      <c r="C295" s="34" t="s">
        <v>608</v>
      </c>
      <c r="D295" s="15" t="s">
        <v>15</v>
      </c>
      <c r="E295" s="15" t="s">
        <v>13</v>
      </c>
      <c r="F295" s="15" t="s">
        <v>444</v>
      </c>
      <c r="G295" s="15" t="s">
        <v>444</v>
      </c>
      <c r="H295" s="35">
        <v>52215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609</v>
      </c>
      <c r="B296" s="15" t="s">
        <v>13</v>
      </c>
      <c r="C296" s="34" t="s">
        <v>610</v>
      </c>
      <c r="D296" s="15" t="s">
        <v>15</v>
      </c>
      <c r="E296" s="15" t="s">
        <v>13</v>
      </c>
      <c r="F296" s="15" t="s">
        <v>444</v>
      </c>
      <c r="G296" s="15" t="s">
        <v>444</v>
      </c>
      <c r="H296" s="35">
        <v>54281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611</v>
      </c>
      <c r="B297" s="15" t="s">
        <v>13</v>
      </c>
      <c r="C297" s="34" t="s">
        <v>612</v>
      </c>
      <c r="D297" s="15" t="s">
        <v>15</v>
      </c>
      <c r="E297" s="15" t="s">
        <v>13</v>
      </c>
      <c r="F297" s="15" t="s">
        <v>444</v>
      </c>
      <c r="G297" s="15" t="s">
        <v>444</v>
      </c>
      <c r="H297" s="35">
        <v>57888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613</v>
      </c>
      <c r="B298" s="15" t="s">
        <v>13</v>
      </c>
      <c r="C298" s="34" t="s">
        <v>614</v>
      </c>
      <c r="D298" s="15" t="s">
        <v>15</v>
      </c>
      <c r="E298" s="15" t="s">
        <v>13</v>
      </c>
      <c r="F298" s="15" t="s">
        <v>444</v>
      </c>
      <c r="G298" s="15" t="s">
        <v>444</v>
      </c>
      <c r="H298" s="35">
        <v>55650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615</v>
      </c>
      <c r="B299" s="15" t="s">
        <v>13</v>
      </c>
      <c r="C299" s="34" t="s">
        <v>616</v>
      </c>
      <c r="D299" s="15" t="s">
        <v>15</v>
      </c>
      <c r="E299" s="15" t="s">
        <v>13</v>
      </c>
      <c r="F299" s="15" t="s">
        <v>444</v>
      </c>
      <c r="G299" s="15" t="s">
        <v>444</v>
      </c>
      <c r="H299" s="35">
        <v>56920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617</v>
      </c>
      <c r="B300" s="15" t="s">
        <v>13</v>
      </c>
      <c r="C300" s="34" t="s">
        <v>618</v>
      </c>
      <c r="D300" s="15" t="s">
        <v>15</v>
      </c>
      <c r="E300" s="15" t="s">
        <v>13</v>
      </c>
      <c r="F300" s="15" t="s">
        <v>444</v>
      </c>
      <c r="G300" s="15" t="s">
        <v>444</v>
      </c>
      <c r="H300" s="35">
        <v>49593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619</v>
      </c>
      <c r="B301" s="15" t="s">
        <v>13</v>
      </c>
      <c r="C301" s="34" t="s">
        <v>620</v>
      </c>
      <c r="D301" s="15" t="s">
        <v>15</v>
      </c>
      <c r="E301" s="15" t="s">
        <v>13</v>
      </c>
      <c r="F301" s="15" t="s">
        <v>444</v>
      </c>
      <c r="G301" s="15" t="s">
        <v>444</v>
      </c>
      <c r="H301" s="35">
        <v>56193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621</v>
      </c>
      <c r="B302" s="15" t="s">
        <v>13</v>
      </c>
      <c r="C302" s="34" t="s">
        <v>622</v>
      </c>
      <c r="D302" s="15" t="s">
        <v>15</v>
      </c>
      <c r="E302" s="15" t="s">
        <v>13</v>
      </c>
      <c r="F302" s="15" t="s">
        <v>444</v>
      </c>
      <c r="G302" s="15" t="s">
        <v>444</v>
      </c>
      <c r="H302" s="35">
        <v>57154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623</v>
      </c>
      <c r="B303" s="15" t="s">
        <v>13</v>
      </c>
      <c r="C303" s="34" t="s">
        <v>624</v>
      </c>
      <c r="D303" s="15" t="s">
        <v>15</v>
      </c>
      <c r="E303" s="15" t="s">
        <v>13</v>
      </c>
      <c r="F303" s="15" t="s">
        <v>444</v>
      </c>
      <c r="G303" s="15" t="s">
        <v>444</v>
      </c>
      <c r="H303" s="35">
        <v>54867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625</v>
      </c>
      <c r="B304" s="15" t="s">
        <v>13</v>
      </c>
      <c r="C304" s="34" t="s">
        <v>626</v>
      </c>
      <c r="D304" s="15" t="s">
        <v>15</v>
      </c>
      <c r="E304" s="15" t="s">
        <v>13</v>
      </c>
      <c r="F304" s="15" t="s">
        <v>444</v>
      </c>
      <c r="G304" s="15" t="s">
        <v>444</v>
      </c>
      <c r="H304" s="35">
        <v>56578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627</v>
      </c>
      <c r="B305" s="15" t="s">
        <v>13</v>
      </c>
      <c r="C305" s="34" t="s">
        <v>628</v>
      </c>
      <c r="D305" s="15" t="s">
        <v>15</v>
      </c>
      <c r="E305" s="15" t="s">
        <v>13</v>
      </c>
      <c r="F305" s="15" t="s">
        <v>444</v>
      </c>
      <c r="G305" s="15" t="s">
        <v>444</v>
      </c>
      <c r="H305" s="35">
        <v>50439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629</v>
      </c>
      <c r="B306" s="15" t="s">
        <v>13</v>
      </c>
      <c r="C306" s="34" t="s">
        <v>630</v>
      </c>
      <c r="D306" s="15" t="s">
        <v>15</v>
      </c>
      <c r="E306" s="15" t="s">
        <v>13</v>
      </c>
      <c r="F306" s="15" t="s">
        <v>444</v>
      </c>
      <c r="G306" s="15" t="s">
        <v>444</v>
      </c>
      <c r="H306" s="35">
        <v>60906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631</v>
      </c>
      <c r="B307" s="15" t="s">
        <v>13</v>
      </c>
      <c r="C307" s="34" t="s">
        <v>632</v>
      </c>
      <c r="D307" s="15" t="s">
        <v>15</v>
      </c>
      <c r="E307" s="15" t="s">
        <v>13</v>
      </c>
      <c r="F307" s="15" t="s">
        <v>444</v>
      </c>
      <c r="G307" s="15" t="s">
        <v>444</v>
      </c>
      <c r="H307" s="35">
        <v>51714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633</v>
      </c>
      <c r="B308" s="15" t="s">
        <v>13</v>
      </c>
      <c r="C308" s="34" t="s">
        <v>634</v>
      </c>
      <c r="D308" s="15" t="s">
        <v>15</v>
      </c>
      <c r="E308" s="15" t="s">
        <v>13</v>
      </c>
      <c r="F308" s="15" t="s">
        <v>444</v>
      </c>
      <c r="G308" s="15" t="s">
        <v>444</v>
      </c>
      <c r="H308" s="35">
        <v>57477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635</v>
      </c>
      <c r="B309" s="15" t="s">
        <v>13</v>
      </c>
      <c r="C309" s="34" t="s">
        <v>636</v>
      </c>
      <c r="D309" s="15" t="s">
        <v>15</v>
      </c>
      <c r="E309" s="15" t="s">
        <v>13</v>
      </c>
      <c r="F309" s="15" t="s">
        <v>444</v>
      </c>
      <c r="G309" s="15" t="s">
        <v>444</v>
      </c>
      <c r="H309" s="35">
        <v>56812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637</v>
      </c>
      <c r="B310" s="15" t="s">
        <v>13</v>
      </c>
      <c r="C310" s="34" t="s">
        <v>638</v>
      </c>
      <c r="D310" s="15" t="s">
        <v>15</v>
      </c>
      <c r="E310" s="15" t="s">
        <v>13</v>
      </c>
      <c r="F310" s="15" t="s">
        <v>444</v>
      </c>
      <c r="G310" s="15" t="s">
        <v>444</v>
      </c>
      <c r="H310" s="35">
        <v>58191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639</v>
      </c>
      <c r="B311" s="15" t="s">
        <v>13</v>
      </c>
      <c r="C311" s="34" t="s">
        <v>640</v>
      </c>
      <c r="D311" s="15" t="s">
        <v>15</v>
      </c>
      <c r="E311" s="15" t="s">
        <v>13</v>
      </c>
      <c r="F311" s="15" t="s">
        <v>444</v>
      </c>
      <c r="G311" s="15" t="s">
        <v>444</v>
      </c>
      <c r="H311" s="35">
        <v>61773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641</v>
      </c>
      <c r="B312" s="15" t="s">
        <v>13</v>
      </c>
      <c r="C312" s="34" t="s">
        <v>642</v>
      </c>
      <c r="D312" s="15" t="s">
        <v>15</v>
      </c>
      <c r="E312" s="15" t="s">
        <v>13</v>
      </c>
      <c r="F312" s="15" t="s">
        <v>444</v>
      </c>
      <c r="G312" s="15" t="s">
        <v>444</v>
      </c>
      <c r="H312" s="35">
        <v>57875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643</v>
      </c>
      <c r="B313" s="15" t="s">
        <v>13</v>
      </c>
      <c r="C313" s="34" t="s">
        <v>644</v>
      </c>
      <c r="D313" s="15" t="s">
        <v>15</v>
      </c>
      <c r="E313" s="15" t="s">
        <v>13</v>
      </c>
      <c r="F313" s="15" t="s">
        <v>444</v>
      </c>
      <c r="G313" s="15" t="s">
        <v>444</v>
      </c>
      <c r="H313" s="35">
        <v>56097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645</v>
      </c>
      <c r="B314" s="15" t="s">
        <v>13</v>
      </c>
      <c r="C314" s="34" t="s">
        <v>646</v>
      </c>
      <c r="D314" s="15" t="s">
        <v>15</v>
      </c>
      <c r="E314" s="15" t="s">
        <v>13</v>
      </c>
      <c r="F314" s="15" t="s">
        <v>444</v>
      </c>
      <c r="G314" s="15" t="s">
        <v>444</v>
      </c>
      <c r="H314" s="35">
        <v>48354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647</v>
      </c>
      <c r="B315" s="15" t="s">
        <v>13</v>
      </c>
      <c r="C315" s="34" t="s">
        <v>648</v>
      </c>
      <c r="D315" s="15" t="s">
        <v>15</v>
      </c>
      <c r="E315" s="15" t="s">
        <v>13</v>
      </c>
      <c r="F315" s="15" t="s">
        <v>444</v>
      </c>
      <c r="G315" s="15" t="s">
        <v>444</v>
      </c>
      <c r="H315" s="35">
        <v>55326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649</v>
      </c>
      <c r="B316" s="15" t="s">
        <v>13</v>
      </c>
      <c r="C316" s="34" t="s">
        <v>650</v>
      </c>
      <c r="D316" s="15" t="s">
        <v>15</v>
      </c>
      <c r="E316" s="15" t="s">
        <v>13</v>
      </c>
      <c r="F316" s="15" t="s">
        <v>444</v>
      </c>
      <c r="G316" s="15" t="s">
        <v>444</v>
      </c>
      <c r="H316" s="35">
        <v>59335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651</v>
      </c>
      <c r="B317" s="15" t="s">
        <v>13</v>
      </c>
      <c r="C317" s="34" t="s">
        <v>652</v>
      </c>
      <c r="D317" s="15" t="s">
        <v>15</v>
      </c>
      <c r="E317" s="15" t="s">
        <v>13</v>
      </c>
      <c r="F317" s="15" t="s">
        <v>444</v>
      </c>
      <c r="G317" s="15" t="s">
        <v>444</v>
      </c>
      <c r="H317" s="35">
        <v>50438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653</v>
      </c>
      <c r="B318" s="15" t="s">
        <v>13</v>
      </c>
      <c r="C318" s="34" t="s">
        <v>654</v>
      </c>
      <c r="D318" s="15" t="s">
        <v>15</v>
      </c>
      <c r="E318" s="15" t="s">
        <v>13</v>
      </c>
      <c r="F318" s="15" t="s">
        <v>444</v>
      </c>
      <c r="G318" s="15" t="s">
        <v>444</v>
      </c>
      <c r="H318" s="35">
        <v>55438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655</v>
      </c>
      <c r="B319" s="15" t="s">
        <v>13</v>
      </c>
      <c r="C319" s="34" t="s">
        <v>656</v>
      </c>
      <c r="D319" s="15" t="s">
        <v>15</v>
      </c>
      <c r="E319" s="15" t="s">
        <v>13</v>
      </c>
      <c r="F319" s="15" t="s">
        <v>444</v>
      </c>
      <c r="G319" s="15" t="s">
        <v>444</v>
      </c>
      <c r="H319" s="35">
        <v>57892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657</v>
      </c>
      <c r="B320" s="15" t="s">
        <v>13</v>
      </c>
      <c r="C320" s="34" t="s">
        <v>658</v>
      </c>
      <c r="D320" s="15" t="s">
        <v>15</v>
      </c>
      <c r="E320" s="15" t="s">
        <v>13</v>
      </c>
      <c r="F320" s="15" t="s">
        <v>444</v>
      </c>
      <c r="G320" s="15" t="s">
        <v>444</v>
      </c>
      <c r="H320" s="35">
        <v>54721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659</v>
      </c>
      <c r="B321" s="15" t="s">
        <v>13</v>
      </c>
      <c r="C321" s="34" t="s">
        <v>660</v>
      </c>
      <c r="D321" s="15" t="s">
        <v>15</v>
      </c>
      <c r="E321" s="15" t="s">
        <v>13</v>
      </c>
      <c r="F321" s="15" t="s">
        <v>444</v>
      </c>
      <c r="G321" s="15" t="s">
        <v>444</v>
      </c>
      <c r="H321" s="35">
        <v>48784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661</v>
      </c>
      <c r="B322" s="15" t="s">
        <v>13</v>
      </c>
      <c r="C322" s="34" t="s">
        <v>662</v>
      </c>
      <c r="D322" s="15" t="s">
        <v>15</v>
      </c>
      <c r="E322" s="15" t="s">
        <v>13</v>
      </c>
      <c r="F322" s="15" t="s">
        <v>444</v>
      </c>
      <c r="G322" s="15" t="s">
        <v>444</v>
      </c>
      <c r="H322" s="35">
        <v>58612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663</v>
      </c>
      <c r="B323" s="15" t="s">
        <v>13</v>
      </c>
      <c r="C323" s="34" t="s">
        <v>664</v>
      </c>
      <c r="D323" s="15" t="s">
        <v>15</v>
      </c>
      <c r="E323" s="15" t="s">
        <v>13</v>
      </c>
      <c r="F323" s="15" t="s">
        <v>444</v>
      </c>
      <c r="G323" s="15" t="s">
        <v>444</v>
      </c>
      <c r="H323" s="35">
        <v>49940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665</v>
      </c>
      <c r="B324" s="15" t="s">
        <v>13</v>
      </c>
      <c r="C324" s="34" t="s">
        <v>666</v>
      </c>
      <c r="D324" s="15" t="s">
        <v>15</v>
      </c>
      <c r="E324" s="15" t="s">
        <v>13</v>
      </c>
      <c r="F324" s="15" t="s">
        <v>444</v>
      </c>
      <c r="G324" s="15" t="s">
        <v>444</v>
      </c>
      <c r="H324" s="35">
        <v>50770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667</v>
      </c>
      <c r="B325" s="15" t="s">
        <v>13</v>
      </c>
      <c r="C325" s="34" t="s">
        <v>668</v>
      </c>
      <c r="D325" s="15" t="s">
        <v>15</v>
      </c>
      <c r="E325" s="15" t="s">
        <v>13</v>
      </c>
      <c r="F325" s="15" t="s">
        <v>444</v>
      </c>
      <c r="G325" s="15" t="s">
        <v>444</v>
      </c>
      <c r="H325" s="35">
        <v>61576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669</v>
      </c>
      <c r="B326" s="15" t="s">
        <v>13</v>
      </c>
      <c r="C326" s="34" t="s">
        <v>670</v>
      </c>
      <c r="D326" s="15" t="s">
        <v>15</v>
      </c>
      <c r="E326" s="15" t="s">
        <v>13</v>
      </c>
      <c r="F326" s="15" t="s">
        <v>444</v>
      </c>
      <c r="G326" s="15" t="s">
        <v>444</v>
      </c>
      <c r="H326" s="35">
        <v>59774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671</v>
      </c>
      <c r="B327" s="15" t="s">
        <v>13</v>
      </c>
      <c r="C327" s="34" t="s">
        <v>672</v>
      </c>
      <c r="D327" s="15" t="s">
        <v>15</v>
      </c>
      <c r="E327" s="15" t="s">
        <v>13</v>
      </c>
      <c r="F327" s="15" t="s">
        <v>444</v>
      </c>
      <c r="G327" s="15" t="s">
        <v>444</v>
      </c>
      <c r="H327" s="35">
        <v>56800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673</v>
      </c>
      <c r="B328" s="15" t="s">
        <v>13</v>
      </c>
      <c r="C328" s="34" t="s">
        <v>674</v>
      </c>
      <c r="D328" s="15" t="s">
        <v>15</v>
      </c>
      <c r="E328" s="15" t="s">
        <v>13</v>
      </c>
      <c r="F328" s="15" t="s">
        <v>444</v>
      </c>
      <c r="G328" s="15" t="s">
        <v>444</v>
      </c>
      <c r="H328" s="35">
        <v>49625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675</v>
      </c>
      <c r="B329" s="15" t="s">
        <v>13</v>
      </c>
      <c r="C329" s="34" t="s">
        <v>676</v>
      </c>
      <c r="D329" s="15" t="s">
        <v>15</v>
      </c>
      <c r="E329" s="15" t="s">
        <v>13</v>
      </c>
      <c r="F329" s="15" t="s">
        <v>444</v>
      </c>
      <c r="G329" s="15" t="s">
        <v>444</v>
      </c>
      <c r="H329" s="35">
        <v>58493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677</v>
      </c>
      <c r="B330" s="15" t="s">
        <v>13</v>
      </c>
      <c r="C330" s="34" t="s">
        <v>678</v>
      </c>
      <c r="D330" s="15" t="s">
        <v>15</v>
      </c>
      <c r="E330" s="15" t="s">
        <v>13</v>
      </c>
      <c r="F330" s="15" t="s">
        <v>444</v>
      </c>
      <c r="G330" s="15" t="s">
        <v>444</v>
      </c>
      <c r="H330" s="35">
        <v>52210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679</v>
      </c>
      <c r="B331" s="15" t="s">
        <v>13</v>
      </c>
      <c r="C331" s="34" t="s">
        <v>680</v>
      </c>
      <c r="D331" s="15" t="s">
        <v>15</v>
      </c>
      <c r="E331" s="15" t="s">
        <v>13</v>
      </c>
      <c r="F331" s="15" t="s">
        <v>444</v>
      </c>
      <c r="G331" s="15" t="s">
        <v>444</v>
      </c>
      <c r="H331" s="35">
        <v>49188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681</v>
      </c>
      <c r="B332" s="15" t="s">
        <v>13</v>
      </c>
      <c r="C332" s="34" t="s">
        <v>682</v>
      </c>
      <c r="D332" s="15" t="s">
        <v>15</v>
      </c>
      <c r="E332" s="15" t="s">
        <v>13</v>
      </c>
      <c r="F332" s="15" t="s">
        <v>444</v>
      </c>
      <c r="G332" s="15" t="s">
        <v>444</v>
      </c>
      <c r="H332" s="35">
        <v>57011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683</v>
      </c>
      <c r="B333" s="15" t="s">
        <v>13</v>
      </c>
      <c r="C333" s="34" t="s">
        <v>684</v>
      </c>
      <c r="D333" s="15" t="s">
        <v>15</v>
      </c>
      <c r="E333" s="15" t="s">
        <v>13</v>
      </c>
      <c r="F333" s="15" t="s">
        <v>444</v>
      </c>
      <c r="G333" s="15" t="s">
        <v>444</v>
      </c>
      <c r="H333" s="35">
        <v>49431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685</v>
      </c>
      <c r="B334" s="15" t="s">
        <v>13</v>
      </c>
      <c r="C334" s="34" t="s">
        <v>686</v>
      </c>
      <c r="D334" s="15" t="s">
        <v>15</v>
      </c>
      <c r="E334" s="15" t="s">
        <v>13</v>
      </c>
      <c r="F334" s="15" t="s">
        <v>444</v>
      </c>
      <c r="G334" s="15" t="s">
        <v>444</v>
      </c>
      <c r="H334" s="35">
        <v>53651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687</v>
      </c>
      <c r="B335" s="15" t="s">
        <v>13</v>
      </c>
      <c r="C335" s="34" t="s">
        <v>688</v>
      </c>
      <c r="D335" s="15" t="s">
        <v>15</v>
      </c>
      <c r="E335" s="15" t="s">
        <v>13</v>
      </c>
      <c r="F335" s="15" t="s">
        <v>444</v>
      </c>
      <c r="G335" s="15" t="s">
        <v>444</v>
      </c>
      <c r="H335" s="35">
        <v>58566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689</v>
      </c>
      <c r="B336" s="15" t="s">
        <v>13</v>
      </c>
      <c r="C336" s="34" t="s">
        <v>690</v>
      </c>
      <c r="D336" s="15" t="s">
        <v>15</v>
      </c>
      <c r="E336" s="15" t="s">
        <v>13</v>
      </c>
      <c r="F336" s="15" t="s">
        <v>444</v>
      </c>
      <c r="G336" s="15" t="s">
        <v>444</v>
      </c>
      <c r="H336" s="35">
        <v>54720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691</v>
      </c>
      <c r="B337" s="15" t="s">
        <v>13</v>
      </c>
      <c r="C337" s="34" t="s">
        <v>692</v>
      </c>
      <c r="D337" s="15" t="s">
        <v>15</v>
      </c>
      <c r="E337" s="15" t="s">
        <v>13</v>
      </c>
      <c r="F337" s="15" t="s">
        <v>444</v>
      </c>
      <c r="G337" s="15" t="s">
        <v>444</v>
      </c>
      <c r="H337" s="35">
        <v>51973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693</v>
      </c>
      <c r="B338" s="15" t="s">
        <v>13</v>
      </c>
      <c r="C338" s="34" t="s">
        <v>694</v>
      </c>
      <c r="D338" s="15" t="s">
        <v>15</v>
      </c>
      <c r="E338" s="15" t="s">
        <v>13</v>
      </c>
      <c r="F338" s="15" t="s">
        <v>444</v>
      </c>
      <c r="G338" s="15" t="s">
        <v>444</v>
      </c>
      <c r="H338" s="35">
        <v>51363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695</v>
      </c>
      <c r="B339" s="15" t="s">
        <v>13</v>
      </c>
      <c r="C339" s="34" t="s">
        <v>696</v>
      </c>
      <c r="D339" s="15" t="s">
        <v>15</v>
      </c>
      <c r="E339" s="15" t="s">
        <v>13</v>
      </c>
      <c r="F339" s="15" t="s">
        <v>444</v>
      </c>
      <c r="G339" s="15" t="s">
        <v>444</v>
      </c>
      <c r="H339" s="35">
        <v>56922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697</v>
      </c>
      <c r="B340" s="15" t="s">
        <v>13</v>
      </c>
      <c r="C340" s="34" t="s">
        <v>698</v>
      </c>
      <c r="D340" s="15" t="s">
        <v>15</v>
      </c>
      <c r="E340" s="15" t="s">
        <v>13</v>
      </c>
      <c r="F340" s="15" t="s">
        <v>444</v>
      </c>
      <c r="G340" s="15" t="s">
        <v>444</v>
      </c>
      <c r="H340" s="35">
        <v>55540</v>
      </c>
      <c r="I340" s="15" t="s">
        <v>17</v>
      </c>
      <c r="J340" s="15" t="s">
        <v>18</v>
      </c>
      <c r="K340" s="15" t="s">
        <v>19</v>
      </c>
      <c r="L340" s="12" t="s">
        <v>23</v>
      </c>
      <c r="N340"/>
    </row>
    <row r="341" s="30" customFormat="1" ht="23.55" customHeight="1" spans="1:14">
      <c r="A341" s="34" t="s">
        <v>699</v>
      </c>
      <c r="B341" s="15" t="s">
        <v>13</v>
      </c>
      <c r="C341" s="34" t="s">
        <v>700</v>
      </c>
      <c r="D341" s="15" t="s">
        <v>15</v>
      </c>
      <c r="E341" s="15" t="s">
        <v>13</v>
      </c>
      <c r="F341" s="15" t="s">
        <v>444</v>
      </c>
      <c r="G341" s="15" t="s">
        <v>444</v>
      </c>
      <c r="H341" s="35">
        <v>49593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701</v>
      </c>
      <c r="B342" s="15" t="s">
        <v>13</v>
      </c>
      <c r="C342" s="34" t="s">
        <v>702</v>
      </c>
      <c r="D342" s="15" t="s">
        <v>15</v>
      </c>
      <c r="E342" s="15" t="s">
        <v>13</v>
      </c>
      <c r="F342" s="15" t="s">
        <v>444</v>
      </c>
      <c r="G342" s="15" t="s">
        <v>444</v>
      </c>
      <c r="H342" s="35">
        <v>58236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703</v>
      </c>
      <c r="B343" s="15" t="s">
        <v>13</v>
      </c>
      <c r="C343" s="34" t="s">
        <v>704</v>
      </c>
      <c r="D343" s="15" t="s">
        <v>15</v>
      </c>
      <c r="E343" s="15" t="s">
        <v>13</v>
      </c>
      <c r="F343" s="15" t="s">
        <v>444</v>
      </c>
      <c r="G343" s="15" t="s">
        <v>444</v>
      </c>
      <c r="H343" s="35">
        <v>53297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705</v>
      </c>
      <c r="B344" s="15" t="s">
        <v>13</v>
      </c>
      <c r="C344" s="34" t="s">
        <v>706</v>
      </c>
      <c r="D344" s="15" t="s">
        <v>15</v>
      </c>
      <c r="E344" s="15" t="s">
        <v>13</v>
      </c>
      <c r="F344" s="15" t="s">
        <v>444</v>
      </c>
      <c r="G344" s="15" t="s">
        <v>444</v>
      </c>
      <c r="H344" s="35">
        <v>58577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</sheetData>
  <autoFilter xmlns:etc="http://www.wps.cn/officeDocument/2017/etCustomData" ref="A1:L344" etc:filterBottomFollowUsedRange="0">
    <extLst/>
  </autoFilter>
  <dataValidations count="3">
    <dataValidation type="list" allowBlank="1" sqref="D1 D2:D344">
      <formula1>"普通,特许,认可,核准,登记,其他"</formula1>
    </dataValidation>
    <dataValidation type="custom" allowBlank="1" promptTitle="日期类型格式" prompt="日期类型字段格式必须为：2015/4/5" sqref="F1:H1 E2:E344">
      <formula1>#REF!</formula1>
    </dataValidation>
    <dataValidation type="list" allowBlank="1" sqref="K1 K2:K344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2"/>
  <sheetViews>
    <sheetView zoomScale="90" zoomScaleNormal="90" workbookViewId="0">
      <pane xSplit="2" ySplit="5" topLeftCell="C115" activePane="bottomRight" state="frozen"/>
      <selection/>
      <selection pane="topRight"/>
      <selection pane="bottomLeft"/>
      <selection pane="bottomRight" activeCell="H142" sqref="F2:H14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707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708</v>
      </c>
      <c r="B2" s="12" t="s">
        <v>709</v>
      </c>
      <c r="C2" s="15" t="s">
        <v>15</v>
      </c>
      <c r="D2" s="15" t="s">
        <v>710</v>
      </c>
      <c r="E2" s="15" t="s">
        <v>711</v>
      </c>
      <c r="F2" s="15" t="s">
        <v>16</v>
      </c>
      <c r="G2" s="15" t="s">
        <v>16</v>
      </c>
      <c r="H2" s="15" t="s">
        <v>712</v>
      </c>
      <c r="I2" s="15" t="s">
        <v>17</v>
      </c>
      <c r="J2" s="15" t="s">
        <v>18</v>
      </c>
      <c r="K2" s="15" t="s">
        <v>19</v>
      </c>
      <c r="L2" s="12" t="s">
        <v>713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708</v>
      </c>
      <c r="B3" s="24" t="s">
        <v>714</v>
      </c>
      <c r="C3" s="15" t="s">
        <v>15</v>
      </c>
      <c r="D3" s="15" t="s">
        <v>710</v>
      </c>
      <c r="E3" s="15" t="s">
        <v>711</v>
      </c>
      <c r="F3" s="25" t="s">
        <v>16</v>
      </c>
      <c r="G3" s="25" t="s">
        <v>16</v>
      </c>
      <c r="H3" s="25" t="s">
        <v>712</v>
      </c>
      <c r="I3" s="25" t="s">
        <v>17</v>
      </c>
      <c r="J3" s="25" t="s">
        <v>18</v>
      </c>
      <c r="K3" s="25" t="s">
        <v>19</v>
      </c>
      <c r="L3" s="24" t="s">
        <v>715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708</v>
      </c>
      <c r="B4" s="12" t="s">
        <v>716</v>
      </c>
      <c r="C4" s="15" t="s">
        <v>15</v>
      </c>
      <c r="D4" s="15" t="s">
        <v>710</v>
      </c>
      <c r="E4" s="15" t="s">
        <v>711</v>
      </c>
      <c r="F4" s="15" t="s">
        <v>16</v>
      </c>
      <c r="G4" s="15" t="s">
        <v>16</v>
      </c>
      <c r="H4" s="15" t="s">
        <v>717</v>
      </c>
      <c r="I4" s="15" t="s">
        <v>17</v>
      </c>
      <c r="J4" s="15" t="s">
        <v>18</v>
      </c>
      <c r="K4" s="15" t="s">
        <v>19</v>
      </c>
      <c r="L4" s="12" t="s">
        <v>718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708</v>
      </c>
      <c r="B5" s="24" t="s">
        <v>719</v>
      </c>
      <c r="C5" s="15" t="s">
        <v>15</v>
      </c>
      <c r="D5" s="15" t="s">
        <v>710</v>
      </c>
      <c r="E5" s="15" t="s">
        <v>711</v>
      </c>
      <c r="F5" s="25" t="s">
        <v>16</v>
      </c>
      <c r="G5" s="25" t="s">
        <v>16</v>
      </c>
      <c r="H5" s="25" t="s">
        <v>720</v>
      </c>
      <c r="I5" s="25" t="s">
        <v>17</v>
      </c>
      <c r="J5" s="25" t="s">
        <v>18</v>
      </c>
      <c r="K5" s="25" t="s">
        <v>19</v>
      </c>
      <c r="L5" s="24" t="s">
        <v>721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708</v>
      </c>
      <c r="B6" s="12" t="s">
        <v>722</v>
      </c>
      <c r="C6" s="15" t="s">
        <v>15</v>
      </c>
      <c r="D6" s="15" t="s">
        <v>710</v>
      </c>
      <c r="E6" s="15" t="s">
        <v>711</v>
      </c>
      <c r="F6" s="15" t="s">
        <v>16</v>
      </c>
      <c r="G6" s="15" t="s">
        <v>16</v>
      </c>
      <c r="H6" s="15" t="s">
        <v>712</v>
      </c>
      <c r="I6" s="15" t="s">
        <v>17</v>
      </c>
      <c r="J6" s="15" t="s">
        <v>18</v>
      </c>
      <c r="K6" s="15" t="s">
        <v>19</v>
      </c>
      <c r="L6" s="12" t="s">
        <v>723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708</v>
      </c>
      <c r="B7" s="24" t="s">
        <v>724</v>
      </c>
      <c r="C7" s="15" t="s">
        <v>15</v>
      </c>
      <c r="D7" s="15" t="s">
        <v>710</v>
      </c>
      <c r="E7" s="15" t="s">
        <v>711</v>
      </c>
      <c r="F7" s="25" t="s">
        <v>16</v>
      </c>
      <c r="G7" s="25" t="s">
        <v>16</v>
      </c>
      <c r="H7" s="25" t="s">
        <v>712</v>
      </c>
      <c r="I7" s="25" t="s">
        <v>17</v>
      </c>
      <c r="J7" s="25" t="s">
        <v>18</v>
      </c>
      <c r="K7" s="25" t="s">
        <v>19</v>
      </c>
      <c r="L7" s="24" t="s">
        <v>725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708</v>
      </c>
      <c r="B8" s="12" t="s">
        <v>726</v>
      </c>
      <c r="C8" s="15" t="s">
        <v>15</v>
      </c>
      <c r="D8" s="15" t="s">
        <v>710</v>
      </c>
      <c r="E8" s="15" t="s">
        <v>711</v>
      </c>
      <c r="F8" s="15" t="s">
        <v>16</v>
      </c>
      <c r="G8" s="15" t="s">
        <v>16</v>
      </c>
      <c r="H8" s="15" t="s">
        <v>720</v>
      </c>
      <c r="I8" s="15" t="s">
        <v>17</v>
      </c>
      <c r="J8" s="15" t="s">
        <v>18</v>
      </c>
      <c r="K8" s="15" t="s">
        <v>19</v>
      </c>
      <c r="L8" s="12" t="s">
        <v>727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708</v>
      </c>
      <c r="B9" s="24" t="s">
        <v>728</v>
      </c>
      <c r="C9" s="15" t="s">
        <v>15</v>
      </c>
      <c r="D9" s="15" t="s">
        <v>710</v>
      </c>
      <c r="E9" s="15" t="s">
        <v>711</v>
      </c>
      <c r="F9" s="25" t="s">
        <v>16</v>
      </c>
      <c r="G9" s="25" t="s">
        <v>16</v>
      </c>
      <c r="H9" s="25" t="s">
        <v>717</v>
      </c>
      <c r="I9" s="25" t="s">
        <v>17</v>
      </c>
      <c r="J9" s="25" t="s">
        <v>18</v>
      </c>
      <c r="K9" s="25" t="s">
        <v>19</v>
      </c>
      <c r="L9" s="24" t="s">
        <v>729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730</v>
      </c>
      <c r="B10" s="12" t="s">
        <v>731</v>
      </c>
      <c r="C10" s="15" t="s">
        <v>15</v>
      </c>
      <c r="D10" s="15" t="s">
        <v>710</v>
      </c>
      <c r="E10" s="15" t="s">
        <v>711</v>
      </c>
      <c r="F10" s="15" t="s">
        <v>732</v>
      </c>
      <c r="G10" s="15" t="s">
        <v>732</v>
      </c>
      <c r="H10" s="15" t="s">
        <v>733</v>
      </c>
      <c r="I10" s="15" t="s">
        <v>17</v>
      </c>
      <c r="J10" s="15" t="s">
        <v>18</v>
      </c>
      <c r="K10" s="15" t="s">
        <v>19</v>
      </c>
      <c r="L10" s="12" t="s">
        <v>734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730</v>
      </c>
      <c r="B11" s="24" t="s">
        <v>735</v>
      </c>
      <c r="C11" s="15" t="s">
        <v>15</v>
      </c>
      <c r="D11" s="15" t="s">
        <v>710</v>
      </c>
      <c r="E11" s="15" t="s">
        <v>711</v>
      </c>
      <c r="F11" s="25" t="s">
        <v>732</v>
      </c>
      <c r="G11" s="25" t="s">
        <v>732</v>
      </c>
      <c r="H11" s="25" t="s">
        <v>733</v>
      </c>
      <c r="I11" s="25" t="s">
        <v>17</v>
      </c>
      <c r="J11" s="25" t="s">
        <v>18</v>
      </c>
      <c r="K11" s="25" t="s">
        <v>19</v>
      </c>
      <c r="L11" s="24" t="s">
        <v>736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730</v>
      </c>
      <c r="B12" s="12" t="s">
        <v>737</v>
      </c>
      <c r="C12" s="15" t="s">
        <v>15</v>
      </c>
      <c r="D12" s="15" t="s">
        <v>710</v>
      </c>
      <c r="E12" s="15" t="s">
        <v>711</v>
      </c>
      <c r="F12" s="15" t="s">
        <v>732</v>
      </c>
      <c r="G12" s="15" t="s">
        <v>732</v>
      </c>
      <c r="H12" s="15" t="s">
        <v>738</v>
      </c>
      <c r="I12" s="15" t="s">
        <v>17</v>
      </c>
      <c r="J12" s="15" t="s">
        <v>18</v>
      </c>
      <c r="K12" s="15" t="s">
        <v>19</v>
      </c>
      <c r="L12" s="12" t="s">
        <v>739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730</v>
      </c>
      <c r="B13" s="24" t="s">
        <v>740</v>
      </c>
      <c r="C13" s="15" t="s">
        <v>15</v>
      </c>
      <c r="D13" s="15" t="s">
        <v>710</v>
      </c>
      <c r="E13" s="15" t="s">
        <v>711</v>
      </c>
      <c r="F13" s="25" t="s">
        <v>732</v>
      </c>
      <c r="G13" s="25" t="s">
        <v>732</v>
      </c>
      <c r="H13" s="25" t="s">
        <v>738</v>
      </c>
      <c r="I13" s="25" t="s">
        <v>17</v>
      </c>
      <c r="J13" s="25" t="s">
        <v>18</v>
      </c>
      <c r="K13" s="25" t="s">
        <v>19</v>
      </c>
      <c r="L13" s="24" t="s">
        <v>741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708</v>
      </c>
      <c r="B14" s="12" t="s">
        <v>742</v>
      </c>
      <c r="C14" s="15" t="s">
        <v>15</v>
      </c>
      <c r="D14" s="15" t="s">
        <v>710</v>
      </c>
      <c r="E14" s="15" t="s">
        <v>711</v>
      </c>
      <c r="F14" s="15" t="s">
        <v>732</v>
      </c>
      <c r="G14" s="15" t="s">
        <v>732</v>
      </c>
      <c r="H14" s="15" t="s">
        <v>720</v>
      </c>
      <c r="I14" s="15" t="s">
        <v>17</v>
      </c>
      <c r="J14" s="15" t="s">
        <v>18</v>
      </c>
      <c r="K14" s="15" t="s">
        <v>19</v>
      </c>
      <c r="L14" s="12" t="s">
        <v>743</v>
      </c>
      <c r="N14"/>
      <c r="O14"/>
      <c r="P14"/>
      <c r="Q14"/>
      <c r="R14"/>
      <c r="S14"/>
      <c r="T14"/>
      <c r="U14" s="28"/>
      <c r="V14" s="28"/>
      <c r="W14"/>
      <c r="X14"/>
    </row>
    <row r="15" s="28" customFormat="1" ht="27" customHeight="1" spans="1:24">
      <c r="A15" s="12" t="s">
        <v>708</v>
      </c>
      <c r="B15" s="24" t="s">
        <v>744</v>
      </c>
      <c r="C15" s="15" t="s">
        <v>15</v>
      </c>
      <c r="D15" s="15" t="s">
        <v>710</v>
      </c>
      <c r="E15" s="15" t="s">
        <v>711</v>
      </c>
      <c r="F15" s="25" t="s">
        <v>732</v>
      </c>
      <c r="G15" s="25" t="s">
        <v>732</v>
      </c>
      <c r="H15" s="25" t="s">
        <v>712</v>
      </c>
      <c r="I15" s="25" t="s">
        <v>17</v>
      </c>
      <c r="J15" s="25" t="s">
        <v>18</v>
      </c>
      <c r="K15" s="25" t="s">
        <v>19</v>
      </c>
      <c r="L15" s="24" t="s">
        <v>745</v>
      </c>
      <c r="N15"/>
      <c r="O15"/>
      <c r="P15"/>
      <c r="Q15"/>
      <c r="R15"/>
      <c r="S15"/>
      <c r="T15"/>
      <c r="U15" s="28"/>
      <c r="V15" s="28"/>
      <c r="W15"/>
      <c r="X15"/>
    </row>
    <row r="16" s="28" customFormat="1" ht="27" customHeight="1" spans="1:24">
      <c r="A16" s="12" t="s">
        <v>708</v>
      </c>
      <c r="B16" s="12" t="s">
        <v>746</v>
      </c>
      <c r="C16" s="15" t="s">
        <v>15</v>
      </c>
      <c r="D16" s="15" t="s">
        <v>710</v>
      </c>
      <c r="E16" s="15" t="s">
        <v>711</v>
      </c>
      <c r="F16" s="15" t="s">
        <v>732</v>
      </c>
      <c r="G16" s="15" t="s">
        <v>732</v>
      </c>
      <c r="H16" s="15" t="s">
        <v>712</v>
      </c>
      <c r="I16" s="15" t="s">
        <v>17</v>
      </c>
      <c r="J16" s="15" t="s">
        <v>18</v>
      </c>
      <c r="K16" s="15" t="s">
        <v>19</v>
      </c>
      <c r="L16" s="12" t="s">
        <v>747</v>
      </c>
      <c r="N16"/>
      <c r="O16"/>
      <c r="P16"/>
      <c r="Q16"/>
      <c r="R16"/>
      <c r="S16"/>
      <c r="T16"/>
      <c r="U16" s="28"/>
      <c r="V16" s="28"/>
      <c r="W16"/>
      <c r="X16"/>
    </row>
    <row r="17" s="28" customFormat="1" ht="27" customHeight="1" spans="1:24">
      <c r="A17" s="12" t="s">
        <v>708</v>
      </c>
      <c r="B17" s="24" t="s">
        <v>748</v>
      </c>
      <c r="C17" s="15" t="s">
        <v>15</v>
      </c>
      <c r="D17" s="15" t="s">
        <v>710</v>
      </c>
      <c r="E17" s="15" t="s">
        <v>711</v>
      </c>
      <c r="F17" s="25" t="s">
        <v>732</v>
      </c>
      <c r="G17" s="25" t="s">
        <v>732</v>
      </c>
      <c r="H17" s="25" t="s">
        <v>712</v>
      </c>
      <c r="I17" s="25" t="s">
        <v>17</v>
      </c>
      <c r="J17" s="25" t="s">
        <v>18</v>
      </c>
      <c r="K17" s="25" t="s">
        <v>19</v>
      </c>
      <c r="L17" s="24" t="s">
        <v>749</v>
      </c>
      <c r="N17"/>
      <c r="O17"/>
      <c r="P17"/>
      <c r="Q17"/>
      <c r="R17"/>
      <c r="S17"/>
      <c r="T17"/>
      <c r="U17" s="28"/>
      <c r="V17" s="28"/>
      <c r="W17"/>
      <c r="X17"/>
    </row>
    <row r="18" s="28" customFormat="1" ht="27" customHeight="1" spans="1:24">
      <c r="A18" s="12" t="s">
        <v>750</v>
      </c>
      <c r="B18" s="12" t="s">
        <v>751</v>
      </c>
      <c r="C18" s="15" t="s">
        <v>15</v>
      </c>
      <c r="D18" s="15" t="s">
        <v>710</v>
      </c>
      <c r="E18" s="15" t="s">
        <v>711</v>
      </c>
      <c r="F18" s="15" t="s">
        <v>732</v>
      </c>
      <c r="G18" s="15" t="s">
        <v>732</v>
      </c>
      <c r="H18" s="15" t="s">
        <v>752</v>
      </c>
      <c r="I18" s="15" t="s">
        <v>17</v>
      </c>
      <c r="J18" s="15" t="s">
        <v>18</v>
      </c>
      <c r="K18" s="15" t="s">
        <v>19</v>
      </c>
      <c r="L18" s="12" t="s">
        <v>753</v>
      </c>
      <c r="N18"/>
      <c r="O18"/>
      <c r="P18"/>
      <c r="Q18"/>
      <c r="R18"/>
      <c r="S18"/>
      <c r="T18"/>
      <c r="U18" s="28"/>
      <c r="V18" s="28"/>
      <c r="W18"/>
      <c r="X18"/>
    </row>
    <row r="19" s="28" customFormat="1" ht="27" customHeight="1" spans="1:24">
      <c r="A19" s="12" t="s">
        <v>754</v>
      </c>
      <c r="B19" s="24" t="s">
        <v>755</v>
      </c>
      <c r="C19" s="15" t="s">
        <v>15</v>
      </c>
      <c r="D19" s="15" t="s">
        <v>710</v>
      </c>
      <c r="E19" s="15" t="s">
        <v>711</v>
      </c>
      <c r="F19" s="25" t="s">
        <v>732</v>
      </c>
      <c r="G19" s="25" t="s">
        <v>732</v>
      </c>
      <c r="H19" s="25" t="s">
        <v>756</v>
      </c>
      <c r="I19" s="25" t="s">
        <v>17</v>
      </c>
      <c r="J19" s="25" t="s">
        <v>18</v>
      </c>
      <c r="K19" s="25" t="s">
        <v>19</v>
      </c>
      <c r="L19" s="24" t="s">
        <v>757</v>
      </c>
      <c r="N19"/>
      <c r="O19"/>
      <c r="P19"/>
      <c r="Q19"/>
      <c r="R19"/>
      <c r="S19"/>
      <c r="T19"/>
      <c r="U19" s="28"/>
      <c r="V19" s="28"/>
      <c r="W19"/>
      <c r="X19"/>
    </row>
    <row r="20" s="28" customFormat="1" ht="27" customHeight="1" spans="1:24">
      <c r="A20" s="12" t="s">
        <v>708</v>
      </c>
      <c r="B20" s="12" t="s">
        <v>758</v>
      </c>
      <c r="C20" s="15" t="s">
        <v>15</v>
      </c>
      <c r="D20" s="15" t="s">
        <v>710</v>
      </c>
      <c r="E20" s="15" t="s">
        <v>711</v>
      </c>
      <c r="F20" s="15" t="s">
        <v>732</v>
      </c>
      <c r="G20" s="15" t="s">
        <v>732</v>
      </c>
      <c r="H20" s="15" t="s">
        <v>712</v>
      </c>
      <c r="I20" s="15" t="s">
        <v>17</v>
      </c>
      <c r="J20" s="15" t="s">
        <v>18</v>
      </c>
      <c r="K20" s="15" t="s">
        <v>19</v>
      </c>
      <c r="L20" s="12" t="s">
        <v>759</v>
      </c>
      <c r="N20"/>
      <c r="O20"/>
      <c r="P20"/>
      <c r="Q20"/>
      <c r="R20"/>
      <c r="S20"/>
      <c r="T20"/>
      <c r="U20" s="28"/>
      <c r="V20" s="28"/>
      <c r="W20"/>
      <c r="X20"/>
    </row>
    <row r="21" s="28" customFormat="1" ht="27" customHeight="1" spans="1:24">
      <c r="A21" s="12" t="s">
        <v>708</v>
      </c>
      <c r="B21" s="24" t="s">
        <v>760</v>
      </c>
      <c r="C21" s="15" t="s">
        <v>15</v>
      </c>
      <c r="D21" s="15" t="s">
        <v>710</v>
      </c>
      <c r="E21" s="15" t="s">
        <v>711</v>
      </c>
      <c r="F21" s="25" t="s">
        <v>732</v>
      </c>
      <c r="G21" s="25" t="s">
        <v>732</v>
      </c>
      <c r="H21" s="25" t="s">
        <v>720</v>
      </c>
      <c r="I21" s="25" t="s">
        <v>17</v>
      </c>
      <c r="J21" s="25" t="s">
        <v>18</v>
      </c>
      <c r="K21" s="25" t="s">
        <v>19</v>
      </c>
      <c r="L21" s="24" t="s">
        <v>761</v>
      </c>
      <c r="N21"/>
      <c r="O21"/>
      <c r="P21"/>
      <c r="Q21"/>
      <c r="R21"/>
      <c r="S21"/>
      <c r="T21"/>
      <c r="U21" s="28"/>
      <c r="V21" s="28"/>
      <c r="W21"/>
      <c r="X21"/>
    </row>
    <row r="22" s="28" customFormat="1" ht="27" customHeight="1" spans="1:24">
      <c r="A22" s="12" t="s">
        <v>708</v>
      </c>
      <c r="B22" s="12" t="s">
        <v>762</v>
      </c>
      <c r="C22" s="15" t="s">
        <v>15</v>
      </c>
      <c r="D22" s="15" t="s">
        <v>710</v>
      </c>
      <c r="E22" s="15" t="s">
        <v>711</v>
      </c>
      <c r="F22" s="15" t="s">
        <v>732</v>
      </c>
      <c r="G22" s="15" t="s">
        <v>732</v>
      </c>
      <c r="H22" s="15" t="s">
        <v>712</v>
      </c>
      <c r="I22" s="15" t="s">
        <v>17</v>
      </c>
      <c r="J22" s="15" t="s">
        <v>18</v>
      </c>
      <c r="K22" s="15" t="s">
        <v>19</v>
      </c>
      <c r="L22" s="12" t="s">
        <v>763</v>
      </c>
      <c r="N22"/>
      <c r="O22"/>
      <c r="P22"/>
      <c r="Q22"/>
      <c r="R22"/>
      <c r="S22"/>
      <c r="T22"/>
      <c r="U22" s="28"/>
      <c r="V22" s="28"/>
      <c r="W22"/>
      <c r="X22"/>
    </row>
    <row r="23" s="28" customFormat="1" ht="27" customHeight="1" spans="1:24">
      <c r="A23" s="12" t="s">
        <v>708</v>
      </c>
      <c r="B23" s="24" t="s">
        <v>764</v>
      </c>
      <c r="C23" s="15" t="s">
        <v>15</v>
      </c>
      <c r="D23" s="15" t="s">
        <v>710</v>
      </c>
      <c r="E23" s="15" t="s">
        <v>711</v>
      </c>
      <c r="F23" s="25" t="s">
        <v>732</v>
      </c>
      <c r="G23" s="25" t="s">
        <v>732</v>
      </c>
      <c r="H23" s="25" t="s">
        <v>712</v>
      </c>
      <c r="I23" s="25" t="s">
        <v>17</v>
      </c>
      <c r="J23" s="25" t="s">
        <v>18</v>
      </c>
      <c r="K23" s="25" t="s">
        <v>19</v>
      </c>
      <c r="L23" s="24" t="s">
        <v>765</v>
      </c>
      <c r="N23"/>
      <c r="O23"/>
      <c r="P23"/>
      <c r="Q23"/>
      <c r="R23"/>
      <c r="S23"/>
      <c r="T23"/>
      <c r="U23" s="28"/>
      <c r="V23" s="28"/>
      <c r="W23"/>
      <c r="X23"/>
    </row>
    <row r="24" s="28" customFormat="1" ht="27" customHeight="1" spans="1:24">
      <c r="A24" s="12" t="s">
        <v>708</v>
      </c>
      <c r="B24" s="12" t="s">
        <v>766</v>
      </c>
      <c r="C24" s="15" t="s">
        <v>15</v>
      </c>
      <c r="D24" s="15" t="s">
        <v>710</v>
      </c>
      <c r="E24" s="15" t="s">
        <v>711</v>
      </c>
      <c r="F24" s="15" t="s">
        <v>732</v>
      </c>
      <c r="G24" s="15" t="s">
        <v>732</v>
      </c>
      <c r="H24" s="15" t="s">
        <v>712</v>
      </c>
      <c r="I24" s="15" t="s">
        <v>17</v>
      </c>
      <c r="J24" s="15" t="s">
        <v>18</v>
      </c>
      <c r="K24" s="15" t="s">
        <v>19</v>
      </c>
      <c r="L24" s="12" t="s">
        <v>767</v>
      </c>
      <c r="N24"/>
      <c r="O24"/>
      <c r="P24"/>
      <c r="Q24"/>
      <c r="R24"/>
      <c r="S24"/>
      <c r="T24"/>
      <c r="U24" s="28"/>
      <c r="V24" s="28"/>
      <c r="W24"/>
      <c r="X24"/>
    </row>
    <row r="25" s="28" customFormat="1" ht="27" customHeight="1" spans="1:24">
      <c r="A25" s="12" t="s">
        <v>708</v>
      </c>
      <c r="B25" s="24" t="s">
        <v>768</v>
      </c>
      <c r="C25" s="15" t="s">
        <v>15</v>
      </c>
      <c r="D25" s="15" t="s">
        <v>710</v>
      </c>
      <c r="E25" s="15" t="s">
        <v>711</v>
      </c>
      <c r="F25" s="25" t="s">
        <v>732</v>
      </c>
      <c r="G25" s="25" t="s">
        <v>732</v>
      </c>
      <c r="H25" s="25" t="s">
        <v>712</v>
      </c>
      <c r="I25" s="25" t="s">
        <v>17</v>
      </c>
      <c r="J25" s="25" t="s">
        <v>18</v>
      </c>
      <c r="K25" s="25" t="s">
        <v>19</v>
      </c>
      <c r="L25" s="24" t="s">
        <v>769</v>
      </c>
      <c r="N25"/>
      <c r="O25"/>
      <c r="P25"/>
      <c r="Q25"/>
      <c r="R25"/>
      <c r="S25"/>
      <c r="T25"/>
      <c r="U25" s="28"/>
      <c r="V25" s="28"/>
      <c r="W25"/>
      <c r="X25"/>
    </row>
    <row r="26" s="28" customFormat="1" ht="27" customHeight="1" spans="1:24">
      <c r="A26" s="12" t="s">
        <v>708</v>
      </c>
      <c r="B26" s="12" t="s">
        <v>770</v>
      </c>
      <c r="C26" s="15" t="s">
        <v>15</v>
      </c>
      <c r="D26" s="15" t="s">
        <v>710</v>
      </c>
      <c r="E26" s="15" t="s">
        <v>711</v>
      </c>
      <c r="F26" s="15" t="s">
        <v>732</v>
      </c>
      <c r="G26" s="15" t="s">
        <v>732</v>
      </c>
      <c r="H26" s="15" t="s">
        <v>720</v>
      </c>
      <c r="I26" s="15" t="s">
        <v>17</v>
      </c>
      <c r="J26" s="15" t="s">
        <v>18</v>
      </c>
      <c r="K26" s="15" t="s">
        <v>19</v>
      </c>
      <c r="L26" s="12" t="s">
        <v>771</v>
      </c>
      <c r="N26"/>
      <c r="O26"/>
      <c r="P26"/>
      <c r="Q26"/>
      <c r="R26"/>
      <c r="S26"/>
      <c r="T26"/>
      <c r="U26" s="28"/>
      <c r="V26" s="28"/>
      <c r="W26"/>
      <c r="X26"/>
    </row>
    <row r="27" s="28" customFormat="1" ht="27" customHeight="1" spans="1:24">
      <c r="A27" s="12" t="s">
        <v>708</v>
      </c>
      <c r="B27" s="24" t="s">
        <v>772</v>
      </c>
      <c r="C27" s="15" t="s">
        <v>15</v>
      </c>
      <c r="D27" s="15" t="s">
        <v>710</v>
      </c>
      <c r="E27" s="15" t="s">
        <v>711</v>
      </c>
      <c r="F27" s="25" t="s">
        <v>732</v>
      </c>
      <c r="G27" s="25" t="s">
        <v>732</v>
      </c>
      <c r="H27" s="25" t="s">
        <v>712</v>
      </c>
      <c r="I27" s="25" t="s">
        <v>17</v>
      </c>
      <c r="J27" s="25" t="s">
        <v>18</v>
      </c>
      <c r="K27" s="25" t="s">
        <v>19</v>
      </c>
      <c r="L27" s="24" t="s">
        <v>773</v>
      </c>
      <c r="N27"/>
      <c r="O27"/>
      <c r="P27"/>
      <c r="Q27"/>
      <c r="R27"/>
      <c r="S27"/>
      <c r="T27"/>
      <c r="U27" s="28"/>
      <c r="V27" s="28"/>
      <c r="W27"/>
      <c r="X27"/>
    </row>
    <row r="28" s="28" customFormat="1" ht="27" customHeight="1" spans="1:24">
      <c r="A28" s="12" t="s">
        <v>708</v>
      </c>
      <c r="B28" s="12" t="s">
        <v>774</v>
      </c>
      <c r="C28" s="15" t="s">
        <v>15</v>
      </c>
      <c r="D28" s="15" t="s">
        <v>710</v>
      </c>
      <c r="E28" s="15" t="s">
        <v>711</v>
      </c>
      <c r="F28" s="15" t="s">
        <v>732</v>
      </c>
      <c r="G28" s="15" t="s">
        <v>732</v>
      </c>
      <c r="H28" s="15" t="s">
        <v>712</v>
      </c>
      <c r="I28" s="15" t="s">
        <v>17</v>
      </c>
      <c r="J28" s="15" t="s">
        <v>18</v>
      </c>
      <c r="K28" s="15" t="s">
        <v>19</v>
      </c>
      <c r="L28" s="12" t="s">
        <v>775</v>
      </c>
      <c r="N28"/>
      <c r="O28"/>
      <c r="P28"/>
      <c r="Q28"/>
      <c r="R28"/>
      <c r="S28"/>
      <c r="T28"/>
      <c r="U28" s="28"/>
      <c r="V28" s="28"/>
      <c r="W28"/>
      <c r="X28"/>
    </row>
    <row r="29" s="28" customFormat="1" ht="27" customHeight="1" spans="1:24">
      <c r="A29" s="12" t="s">
        <v>708</v>
      </c>
      <c r="B29" s="24" t="s">
        <v>776</v>
      </c>
      <c r="C29" s="15" t="s">
        <v>15</v>
      </c>
      <c r="D29" s="15" t="s">
        <v>710</v>
      </c>
      <c r="E29" s="15" t="s">
        <v>711</v>
      </c>
      <c r="F29" s="25" t="s">
        <v>732</v>
      </c>
      <c r="G29" s="25" t="s">
        <v>732</v>
      </c>
      <c r="H29" s="25" t="s">
        <v>712</v>
      </c>
      <c r="I29" s="25" t="s">
        <v>17</v>
      </c>
      <c r="J29" s="25" t="s">
        <v>18</v>
      </c>
      <c r="K29" s="25" t="s">
        <v>19</v>
      </c>
      <c r="L29" s="24" t="s">
        <v>777</v>
      </c>
      <c r="N29"/>
      <c r="O29"/>
      <c r="P29"/>
      <c r="Q29"/>
      <c r="R29"/>
      <c r="S29"/>
      <c r="T29"/>
      <c r="U29" s="28"/>
      <c r="V29" s="28"/>
      <c r="W29"/>
      <c r="X29"/>
    </row>
    <row r="30" s="28" customFormat="1" ht="27" customHeight="1" spans="1:24">
      <c r="A30" s="12" t="s">
        <v>708</v>
      </c>
      <c r="B30" s="12" t="s">
        <v>778</v>
      </c>
      <c r="C30" s="15" t="s">
        <v>15</v>
      </c>
      <c r="D30" s="15" t="s">
        <v>710</v>
      </c>
      <c r="E30" s="15" t="s">
        <v>711</v>
      </c>
      <c r="F30" s="15" t="s">
        <v>732</v>
      </c>
      <c r="G30" s="15" t="s">
        <v>732</v>
      </c>
      <c r="H30" s="15" t="s">
        <v>712</v>
      </c>
      <c r="I30" s="15" t="s">
        <v>17</v>
      </c>
      <c r="J30" s="15" t="s">
        <v>18</v>
      </c>
      <c r="K30" s="15" t="s">
        <v>19</v>
      </c>
      <c r="L30" s="12" t="s">
        <v>779</v>
      </c>
      <c r="N30"/>
      <c r="O30"/>
      <c r="P30"/>
      <c r="Q30"/>
      <c r="R30"/>
      <c r="S30"/>
      <c r="T30"/>
      <c r="U30" s="28"/>
      <c r="V30" s="28"/>
      <c r="W30"/>
      <c r="X30"/>
    </row>
    <row r="31" s="28" customFormat="1" ht="27" customHeight="1" spans="1:24">
      <c r="A31" s="12" t="s">
        <v>708</v>
      </c>
      <c r="B31" s="24" t="s">
        <v>780</v>
      </c>
      <c r="C31" s="15" t="s">
        <v>15</v>
      </c>
      <c r="D31" s="15" t="s">
        <v>710</v>
      </c>
      <c r="E31" s="15" t="s">
        <v>711</v>
      </c>
      <c r="F31" s="25" t="s">
        <v>732</v>
      </c>
      <c r="G31" s="25" t="s">
        <v>732</v>
      </c>
      <c r="H31" s="25" t="s">
        <v>712</v>
      </c>
      <c r="I31" s="25" t="s">
        <v>17</v>
      </c>
      <c r="J31" s="25" t="s">
        <v>18</v>
      </c>
      <c r="K31" s="25" t="s">
        <v>19</v>
      </c>
      <c r="L31" s="24" t="s">
        <v>781</v>
      </c>
      <c r="N31"/>
      <c r="O31"/>
      <c r="P31"/>
      <c r="Q31"/>
      <c r="R31"/>
      <c r="S31"/>
      <c r="T31"/>
      <c r="U31" s="28"/>
      <c r="V31" s="28"/>
      <c r="W31"/>
      <c r="X31"/>
    </row>
    <row r="32" s="28" customFormat="1" ht="27" customHeight="1" spans="1:24">
      <c r="A32" s="12" t="s">
        <v>708</v>
      </c>
      <c r="B32" s="12" t="s">
        <v>782</v>
      </c>
      <c r="C32" s="15" t="s">
        <v>15</v>
      </c>
      <c r="D32" s="15" t="s">
        <v>710</v>
      </c>
      <c r="E32" s="15" t="s">
        <v>711</v>
      </c>
      <c r="F32" s="15" t="s">
        <v>732</v>
      </c>
      <c r="G32" s="15" t="s">
        <v>732</v>
      </c>
      <c r="H32" s="15" t="s">
        <v>712</v>
      </c>
      <c r="I32" s="15" t="s">
        <v>17</v>
      </c>
      <c r="J32" s="15" t="s">
        <v>18</v>
      </c>
      <c r="K32" s="15" t="s">
        <v>19</v>
      </c>
      <c r="L32" s="12" t="s">
        <v>783</v>
      </c>
      <c r="N32"/>
      <c r="O32"/>
      <c r="P32"/>
      <c r="Q32"/>
      <c r="R32"/>
      <c r="S32"/>
      <c r="T32"/>
      <c r="U32" s="28"/>
      <c r="V32" s="28"/>
      <c r="W32"/>
      <c r="X32"/>
    </row>
    <row r="33" s="28" customFormat="1" ht="27" customHeight="1" spans="1:24">
      <c r="A33" s="12" t="s">
        <v>708</v>
      </c>
      <c r="B33" s="24" t="s">
        <v>784</v>
      </c>
      <c r="C33" s="15" t="s">
        <v>15</v>
      </c>
      <c r="D33" s="15" t="s">
        <v>710</v>
      </c>
      <c r="E33" s="15" t="s">
        <v>711</v>
      </c>
      <c r="F33" s="25" t="s">
        <v>732</v>
      </c>
      <c r="G33" s="25" t="s">
        <v>732</v>
      </c>
      <c r="H33" s="25" t="s">
        <v>712</v>
      </c>
      <c r="I33" s="25" t="s">
        <v>17</v>
      </c>
      <c r="J33" s="25" t="s">
        <v>18</v>
      </c>
      <c r="K33" s="25" t="s">
        <v>19</v>
      </c>
      <c r="L33" s="24" t="s">
        <v>785</v>
      </c>
      <c r="N33"/>
      <c r="O33"/>
      <c r="P33"/>
      <c r="Q33"/>
      <c r="R33"/>
      <c r="S33"/>
      <c r="T33"/>
      <c r="U33" s="28"/>
      <c r="V33" s="28"/>
      <c r="W33"/>
      <c r="X33"/>
    </row>
    <row r="34" s="28" customFormat="1" ht="27" customHeight="1" spans="1:24">
      <c r="A34" s="12" t="s">
        <v>708</v>
      </c>
      <c r="B34" s="12" t="s">
        <v>786</v>
      </c>
      <c r="C34" s="15" t="s">
        <v>15</v>
      </c>
      <c r="D34" s="15" t="s">
        <v>710</v>
      </c>
      <c r="E34" s="15" t="s">
        <v>711</v>
      </c>
      <c r="F34" s="15" t="s">
        <v>732</v>
      </c>
      <c r="G34" s="15" t="s">
        <v>732</v>
      </c>
      <c r="H34" s="15" t="s">
        <v>712</v>
      </c>
      <c r="I34" s="15" t="s">
        <v>17</v>
      </c>
      <c r="J34" s="15" t="s">
        <v>18</v>
      </c>
      <c r="K34" s="15" t="s">
        <v>19</v>
      </c>
      <c r="L34" s="12" t="s">
        <v>787</v>
      </c>
      <c r="N34"/>
      <c r="O34"/>
      <c r="P34"/>
      <c r="Q34"/>
      <c r="R34"/>
      <c r="S34"/>
      <c r="T34"/>
      <c r="U34" s="28"/>
      <c r="V34" s="28"/>
      <c r="W34"/>
      <c r="X34"/>
    </row>
    <row r="35" s="28" customFormat="1" ht="27" customHeight="1" spans="1:24">
      <c r="A35" s="12" t="s">
        <v>708</v>
      </c>
      <c r="B35" s="24" t="s">
        <v>788</v>
      </c>
      <c r="C35" s="15" t="s">
        <v>15</v>
      </c>
      <c r="D35" s="15" t="s">
        <v>710</v>
      </c>
      <c r="E35" s="15" t="s">
        <v>711</v>
      </c>
      <c r="F35" s="25" t="s">
        <v>732</v>
      </c>
      <c r="G35" s="25" t="s">
        <v>732</v>
      </c>
      <c r="H35" s="25" t="s">
        <v>712</v>
      </c>
      <c r="I35" s="25" t="s">
        <v>17</v>
      </c>
      <c r="J35" s="25" t="s">
        <v>18</v>
      </c>
      <c r="K35" s="25" t="s">
        <v>19</v>
      </c>
      <c r="L35" s="24" t="s">
        <v>789</v>
      </c>
      <c r="N35"/>
      <c r="O35"/>
      <c r="P35"/>
      <c r="Q35"/>
      <c r="R35"/>
      <c r="S35"/>
      <c r="T35"/>
      <c r="U35" s="28"/>
      <c r="V35" s="28"/>
      <c r="W35"/>
      <c r="X35"/>
    </row>
    <row r="36" s="28" customFormat="1" ht="27" customHeight="1" spans="1:24">
      <c r="A36" s="12" t="s">
        <v>708</v>
      </c>
      <c r="B36" s="12" t="s">
        <v>790</v>
      </c>
      <c r="C36" s="15" t="s">
        <v>15</v>
      </c>
      <c r="D36" s="15" t="s">
        <v>710</v>
      </c>
      <c r="E36" s="15" t="s">
        <v>711</v>
      </c>
      <c r="F36" s="15" t="s">
        <v>732</v>
      </c>
      <c r="G36" s="15" t="s">
        <v>732</v>
      </c>
      <c r="H36" s="15" t="s">
        <v>712</v>
      </c>
      <c r="I36" s="15" t="s">
        <v>17</v>
      </c>
      <c r="J36" s="15" t="s">
        <v>18</v>
      </c>
      <c r="K36" s="15" t="s">
        <v>19</v>
      </c>
      <c r="L36" s="12" t="s">
        <v>791</v>
      </c>
      <c r="N36"/>
      <c r="O36"/>
      <c r="P36"/>
      <c r="Q36"/>
      <c r="R36"/>
      <c r="S36"/>
      <c r="T36"/>
      <c r="U36" s="28"/>
      <c r="V36" s="28"/>
      <c r="W36"/>
      <c r="X36"/>
    </row>
    <row r="37" s="28" customFormat="1" ht="27" customHeight="1" spans="1:24">
      <c r="A37" s="12" t="s">
        <v>730</v>
      </c>
      <c r="B37" s="24" t="s">
        <v>792</v>
      </c>
      <c r="C37" s="15" t="s">
        <v>15</v>
      </c>
      <c r="D37" s="15" t="s">
        <v>710</v>
      </c>
      <c r="E37" s="15" t="s">
        <v>711</v>
      </c>
      <c r="F37" s="25" t="s">
        <v>732</v>
      </c>
      <c r="G37" s="25" t="s">
        <v>732</v>
      </c>
      <c r="H37" s="25" t="s">
        <v>738</v>
      </c>
      <c r="I37" s="25" t="s">
        <v>17</v>
      </c>
      <c r="J37" s="25" t="s">
        <v>18</v>
      </c>
      <c r="K37" s="25" t="s">
        <v>19</v>
      </c>
      <c r="L37" s="24" t="s">
        <v>793</v>
      </c>
      <c r="N37"/>
      <c r="O37"/>
      <c r="P37"/>
      <c r="Q37"/>
      <c r="R37"/>
      <c r="S37"/>
      <c r="T37"/>
      <c r="U37" s="28"/>
      <c r="V37" s="28"/>
      <c r="W37"/>
      <c r="X37"/>
    </row>
    <row r="38" s="28" customFormat="1" ht="27" customHeight="1" spans="1:24">
      <c r="A38" s="12" t="s">
        <v>794</v>
      </c>
      <c r="B38" s="12" t="s">
        <v>795</v>
      </c>
      <c r="C38" s="15" t="s">
        <v>15</v>
      </c>
      <c r="D38" s="15" t="s">
        <v>710</v>
      </c>
      <c r="E38" s="15" t="s">
        <v>711</v>
      </c>
      <c r="F38" s="15" t="s">
        <v>732</v>
      </c>
      <c r="G38" s="15" t="s">
        <v>732</v>
      </c>
      <c r="H38" s="15" t="s">
        <v>796</v>
      </c>
      <c r="I38" s="15" t="s">
        <v>17</v>
      </c>
      <c r="J38" s="15" t="s">
        <v>18</v>
      </c>
      <c r="K38" s="15" t="s">
        <v>19</v>
      </c>
      <c r="L38" s="12" t="s">
        <v>797</v>
      </c>
      <c r="N38"/>
      <c r="O38"/>
      <c r="P38"/>
      <c r="Q38"/>
      <c r="R38"/>
      <c r="S38"/>
      <c r="T38"/>
      <c r="U38" s="28"/>
      <c r="V38" s="28"/>
      <c r="W38"/>
      <c r="X38"/>
    </row>
    <row r="39" s="28" customFormat="1" ht="27" customHeight="1" spans="1:24">
      <c r="A39" s="12" t="s">
        <v>798</v>
      </c>
      <c r="B39" s="24" t="s">
        <v>799</v>
      </c>
      <c r="C39" s="15" t="s">
        <v>15</v>
      </c>
      <c r="D39" s="15" t="s">
        <v>710</v>
      </c>
      <c r="E39" s="15" t="s">
        <v>711</v>
      </c>
      <c r="F39" s="25" t="s">
        <v>732</v>
      </c>
      <c r="G39" s="25" t="s">
        <v>732</v>
      </c>
      <c r="H39" s="25" t="s">
        <v>800</v>
      </c>
      <c r="I39" s="25" t="s">
        <v>17</v>
      </c>
      <c r="J39" s="25" t="s">
        <v>18</v>
      </c>
      <c r="K39" s="25" t="s">
        <v>19</v>
      </c>
      <c r="L39" s="24" t="s">
        <v>801</v>
      </c>
      <c r="N39"/>
      <c r="O39"/>
      <c r="P39"/>
      <c r="Q39"/>
      <c r="R39"/>
      <c r="S39"/>
      <c r="T39"/>
      <c r="U39" s="28"/>
      <c r="V39" s="28"/>
      <c r="W39"/>
      <c r="X39"/>
    </row>
    <row r="40" s="28" customFormat="1" ht="27" customHeight="1" spans="1:24">
      <c r="A40" s="12" t="s">
        <v>798</v>
      </c>
      <c r="B40" s="12" t="s">
        <v>802</v>
      </c>
      <c r="C40" s="15" t="s">
        <v>15</v>
      </c>
      <c r="D40" s="15" t="s">
        <v>710</v>
      </c>
      <c r="E40" s="15" t="s">
        <v>711</v>
      </c>
      <c r="F40" s="15" t="s">
        <v>732</v>
      </c>
      <c r="G40" s="15" t="s">
        <v>732</v>
      </c>
      <c r="H40" s="15" t="s">
        <v>803</v>
      </c>
      <c r="I40" s="15" t="s">
        <v>17</v>
      </c>
      <c r="J40" s="15" t="s">
        <v>18</v>
      </c>
      <c r="K40" s="15" t="s">
        <v>19</v>
      </c>
      <c r="L40" s="12" t="s">
        <v>804</v>
      </c>
      <c r="N40"/>
      <c r="O40"/>
      <c r="P40"/>
      <c r="Q40"/>
      <c r="R40"/>
      <c r="S40"/>
      <c r="T40"/>
      <c r="U40" s="28"/>
      <c r="V40" s="28"/>
      <c r="W40"/>
      <c r="X40"/>
    </row>
    <row r="41" s="28" customFormat="1" ht="27" customHeight="1" spans="1:24">
      <c r="A41" s="12" t="s">
        <v>805</v>
      </c>
      <c r="B41" s="24" t="s">
        <v>806</v>
      </c>
      <c r="C41" s="15" t="s">
        <v>15</v>
      </c>
      <c r="D41" s="15" t="s">
        <v>710</v>
      </c>
      <c r="E41" s="15" t="s">
        <v>711</v>
      </c>
      <c r="F41" s="25" t="s">
        <v>732</v>
      </c>
      <c r="G41" s="25" t="s">
        <v>732</v>
      </c>
      <c r="H41" s="25" t="s">
        <v>807</v>
      </c>
      <c r="I41" s="25" t="s">
        <v>17</v>
      </c>
      <c r="J41" s="25" t="s">
        <v>18</v>
      </c>
      <c r="K41" s="25" t="s">
        <v>19</v>
      </c>
      <c r="L41" s="24" t="s">
        <v>808</v>
      </c>
      <c r="N41"/>
      <c r="O41"/>
      <c r="P41"/>
      <c r="Q41"/>
      <c r="R41"/>
      <c r="S41"/>
      <c r="T41"/>
      <c r="U41" s="28"/>
      <c r="V41" s="28"/>
      <c r="W41"/>
      <c r="X41"/>
    </row>
    <row r="42" s="28" customFormat="1" ht="27" customHeight="1" spans="1:24">
      <c r="A42" s="12" t="s">
        <v>794</v>
      </c>
      <c r="B42" s="12" t="s">
        <v>809</v>
      </c>
      <c r="C42" s="15" t="s">
        <v>15</v>
      </c>
      <c r="D42" s="15" t="s">
        <v>710</v>
      </c>
      <c r="E42" s="15" t="s">
        <v>711</v>
      </c>
      <c r="F42" s="15" t="s">
        <v>732</v>
      </c>
      <c r="G42" s="15" t="s">
        <v>732</v>
      </c>
      <c r="H42" s="15" t="s">
        <v>810</v>
      </c>
      <c r="I42" s="15" t="s">
        <v>17</v>
      </c>
      <c r="J42" s="15" t="s">
        <v>18</v>
      </c>
      <c r="K42" s="15" t="s">
        <v>19</v>
      </c>
      <c r="L42" s="12" t="s">
        <v>811</v>
      </c>
      <c r="N42"/>
      <c r="O42"/>
      <c r="P42"/>
      <c r="Q42"/>
      <c r="R42"/>
      <c r="S42"/>
      <c r="T42"/>
      <c r="U42" s="28"/>
      <c r="V42" s="28"/>
      <c r="W42"/>
      <c r="X42"/>
    </row>
    <row r="43" s="28" customFormat="1" ht="27" customHeight="1" spans="1:24">
      <c r="A43" s="12" t="s">
        <v>805</v>
      </c>
      <c r="B43" s="24" t="s">
        <v>812</v>
      </c>
      <c r="C43" s="15" t="s">
        <v>15</v>
      </c>
      <c r="D43" s="15" t="s">
        <v>710</v>
      </c>
      <c r="E43" s="15" t="s">
        <v>711</v>
      </c>
      <c r="F43" s="25" t="s">
        <v>732</v>
      </c>
      <c r="G43" s="25" t="s">
        <v>732</v>
      </c>
      <c r="H43" s="25" t="s">
        <v>813</v>
      </c>
      <c r="I43" s="25" t="s">
        <v>17</v>
      </c>
      <c r="J43" s="25" t="s">
        <v>18</v>
      </c>
      <c r="K43" s="25" t="s">
        <v>19</v>
      </c>
      <c r="L43" s="24" t="s">
        <v>814</v>
      </c>
      <c r="N43"/>
      <c r="O43"/>
      <c r="P43"/>
      <c r="Q43"/>
      <c r="R43"/>
      <c r="S43"/>
      <c r="T43"/>
      <c r="U43" s="28"/>
      <c r="V43" s="28"/>
      <c r="W43"/>
      <c r="X43"/>
    </row>
    <row r="44" s="28" customFormat="1" ht="27" customHeight="1" spans="1:24">
      <c r="A44" s="12" t="s">
        <v>815</v>
      </c>
      <c r="B44" s="12" t="s">
        <v>816</v>
      </c>
      <c r="C44" s="15" t="s">
        <v>15</v>
      </c>
      <c r="D44" s="15" t="s">
        <v>710</v>
      </c>
      <c r="E44" s="15" t="s">
        <v>711</v>
      </c>
      <c r="F44" s="15" t="s">
        <v>732</v>
      </c>
      <c r="G44" s="15" t="s">
        <v>732</v>
      </c>
      <c r="H44" s="15" t="s">
        <v>817</v>
      </c>
      <c r="I44" s="15" t="s">
        <v>17</v>
      </c>
      <c r="J44" s="15" t="s">
        <v>18</v>
      </c>
      <c r="K44" s="15" t="s">
        <v>19</v>
      </c>
      <c r="L44" s="12" t="s">
        <v>818</v>
      </c>
      <c r="N44"/>
      <c r="O44"/>
      <c r="P44"/>
      <c r="Q44"/>
      <c r="R44"/>
      <c r="S44"/>
      <c r="T44"/>
      <c r="U44" s="28"/>
      <c r="V44" s="28"/>
      <c r="W44"/>
      <c r="X44"/>
    </row>
    <row r="45" s="28" customFormat="1" ht="27" customHeight="1" spans="1:24">
      <c r="A45" s="12" t="s">
        <v>819</v>
      </c>
      <c r="B45" s="24" t="s">
        <v>820</v>
      </c>
      <c r="C45" s="15" t="s">
        <v>15</v>
      </c>
      <c r="D45" s="15" t="s">
        <v>710</v>
      </c>
      <c r="E45" s="15" t="s">
        <v>711</v>
      </c>
      <c r="F45" s="25" t="s">
        <v>732</v>
      </c>
      <c r="G45" s="25" t="s">
        <v>732</v>
      </c>
      <c r="H45" s="25" t="s">
        <v>821</v>
      </c>
      <c r="I45" s="25" t="s">
        <v>17</v>
      </c>
      <c r="J45" s="25" t="s">
        <v>18</v>
      </c>
      <c r="K45" s="25" t="s">
        <v>19</v>
      </c>
      <c r="L45" s="24" t="s">
        <v>822</v>
      </c>
      <c r="N45"/>
      <c r="O45"/>
      <c r="P45"/>
      <c r="Q45"/>
      <c r="R45"/>
      <c r="S45"/>
      <c r="T45"/>
      <c r="U45" s="28"/>
      <c r="V45" s="28"/>
      <c r="W45"/>
      <c r="X45"/>
    </row>
    <row r="46" s="28" customFormat="1" ht="27" customHeight="1" spans="1:24">
      <c r="A46" s="12" t="s">
        <v>805</v>
      </c>
      <c r="B46" s="12" t="s">
        <v>823</v>
      </c>
      <c r="C46" s="15" t="s">
        <v>15</v>
      </c>
      <c r="D46" s="15" t="s">
        <v>710</v>
      </c>
      <c r="E46" s="15" t="s">
        <v>711</v>
      </c>
      <c r="F46" s="15" t="s">
        <v>732</v>
      </c>
      <c r="G46" s="15" t="s">
        <v>732</v>
      </c>
      <c r="H46" s="15" t="s">
        <v>824</v>
      </c>
      <c r="I46" s="15" t="s">
        <v>17</v>
      </c>
      <c r="J46" s="15" t="s">
        <v>18</v>
      </c>
      <c r="K46" s="15" t="s">
        <v>19</v>
      </c>
      <c r="L46" s="12" t="s">
        <v>825</v>
      </c>
      <c r="N46"/>
      <c r="O46"/>
      <c r="P46"/>
      <c r="Q46"/>
      <c r="R46"/>
      <c r="S46"/>
      <c r="T46"/>
      <c r="U46" s="28"/>
      <c r="V46" s="28"/>
      <c r="W46"/>
      <c r="X46"/>
    </row>
    <row r="47" s="28" customFormat="1" ht="27" customHeight="1" spans="1:24">
      <c r="A47" s="12" t="s">
        <v>794</v>
      </c>
      <c r="B47" s="24" t="s">
        <v>826</v>
      </c>
      <c r="C47" s="15" t="s">
        <v>15</v>
      </c>
      <c r="D47" s="15" t="s">
        <v>710</v>
      </c>
      <c r="E47" s="15" t="s">
        <v>711</v>
      </c>
      <c r="F47" s="25" t="s">
        <v>732</v>
      </c>
      <c r="G47" s="25" t="s">
        <v>732</v>
      </c>
      <c r="H47" s="25" t="s">
        <v>796</v>
      </c>
      <c r="I47" s="25" t="s">
        <v>17</v>
      </c>
      <c r="J47" s="25" t="s">
        <v>18</v>
      </c>
      <c r="K47" s="25" t="s">
        <v>19</v>
      </c>
      <c r="L47" s="24" t="s">
        <v>827</v>
      </c>
      <c r="N47"/>
      <c r="O47"/>
      <c r="P47"/>
      <c r="Q47"/>
      <c r="R47"/>
      <c r="S47"/>
      <c r="T47"/>
      <c r="U47" s="28"/>
      <c r="V47" s="28"/>
      <c r="W47"/>
      <c r="X47"/>
    </row>
    <row r="48" s="28" customFormat="1" ht="27" customHeight="1" spans="1:24">
      <c r="A48" s="12" t="s">
        <v>798</v>
      </c>
      <c r="B48" s="12" t="s">
        <v>828</v>
      </c>
      <c r="C48" s="15" t="s">
        <v>15</v>
      </c>
      <c r="D48" s="15" t="s">
        <v>710</v>
      </c>
      <c r="E48" s="15" t="s">
        <v>711</v>
      </c>
      <c r="F48" s="15" t="s">
        <v>732</v>
      </c>
      <c r="G48" s="15" t="s">
        <v>732</v>
      </c>
      <c r="H48" s="15" t="s">
        <v>803</v>
      </c>
      <c r="I48" s="15" t="s">
        <v>17</v>
      </c>
      <c r="J48" s="15" t="s">
        <v>18</v>
      </c>
      <c r="K48" s="15" t="s">
        <v>19</v>
      </c>
      <c r="L48" s="12" t="s">
        <v>829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794</v>
      </c>
      <c r="B49" s="24" t="s">
        <v>830</v>
      </c>
      <c r="C49" s="15" t="s">
        <v>15</v>
      </c>
      <c r="D49" s="15" t="s">
        <v>710</v>
      </c>
      <c r="E49" s="15" t="s">
        <v>711</v>
      </c>
      <c r="F49" s="25" t="s">
        <v>732</v>
      </c>
      <c r="G49" s="25" t="s">
        <v>732</v>
      </c>
      <c r="H49" s="25" t="s">
        <v>831</v>
      </c>
      <c r="I49" s="25" t="s">
        <v>17</v>
      </c>
      <c r="J49" s="25" t="s">
        <v>18</v>
      </c>
      <c r="K49" s="25" t="s">
        <v>19</v>
      </c>
      <c r="L49" s="24" t="s">
        <v>832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794</v>
      </c>
      <c r="B50" s="12" t="s">
        <v>833</v>
      </c>
      <c r="C50" s="15" t="s">
        <v>15</v>
      </c>
      <c r="D50" s="15" t="s">
        <v>710</v>
      </c>
      <c r="E50" s="15" t="s">
        <v>711</v>
      </c>
      <c r="F50" s="15" t="s">
        <v>732</v>
      </c>
      <c r="G50" s="15" t="s">
        <v>732</v>
      </c>
      <c r="H50" s="15" t="s">
        <v>834</v>
      </c>
      <c r="I50" s="15" t="s">
        <v>17</v>
      </c>
      <c r="J50" s="15" t="s">
        <v>18</v>
      </c>
      <c r="K50" s="15" t="s">
        <v>19</v>
      </c>
      <c r="L50" s="12" t="s">
        <v>835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836</v>
      </c>
      <c r="B51" s="24" t="s">
        <v>837</v>
      </c>
      <c r="C51" s="15" t="s">
        <v>15</v>
      </c>
      <c r="D51" s="15" t="s">
        <v>710</v>
      </c>
      <c r="E51" s="15" t="s">
        <v>711</v>
      </c>
      <c r="F51" s="25" t="s">
        <v>732</v>
      </c>
      <c r="G51" s="25" t="s">
        <v>732</v>
      </c>
      <c r="H51" s="25" t="s">
        <v>838</v>
      </c>
      <c r="I51" s="25" t="s">
        <v>17</v>
      </c>
      <c r="J51" s="25" t="s">
        <v>18</v>
      </c>
      <c r="K51" s="25" t="s">
        <v>19</v>
      </c>
      <c r="L51" s="24" t="s">
        <v>839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794</v>
      </c>
      <c r="B52" s="12" t="s">
        <v>840</v>
      </c>
      <c r="C52" s="15" t="s">
        <v>15</v>
      </c>
      <c r="D52" s="15" t="s">
        <v>710</v>
      </c>
      <c r="E52" s="15" t="s">
        <v>711</v>
      </c>
      <c r="F52" s="15" t="s">
        <v>732</v>
      </c>
      <c r="G52" s="15" t="s">
        <v>732</v>
      </c>
      <c r="H52" s="15" t="s">
        <v>810</v>
      </c>
      <c r="I52" s="15" t="s">
        <v>17</v>
      </c>
      <c r="J52" s="15" t="s">
        <v>18</v>
      </c>
      <c r="K52" s="15" t="s">
        <v>19</v>
      </c>
      <c r="L52" s="12" t="s">
        <v>841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794</v>
      </c>
      <c r="B53" s="24" t="s">
        <v>842</v>
      </c>
      <c r="C53" s="15" t="s">
        <v>15</v>
      </c>
      <c r="D53" s="15" t="s">
        <v>710</v>
      </c>
      <c r="E53" s="15" t="s">
        <v>711</v>
      </c>
      <c r="F53" s="25" t="s">
        <v>732</v>
      </c>
      <c r="G53" s="25" t="s">
        <v>732</v>
      </c>
      <c r="H53" s="25" t="s">
        <v>843</v>
      </c>
      <c r="I53" s="25" t="s">
        <v>17</v>
      </c>
      <c r="J53" s="25" t="s">
        <v>18</v>
      </c>
      <c r="K53" s="25" t="s">
        <v>19</v>
      </c>
      <c r="L53" s="24" t="s">
        <v>844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794</v>
      </c>
      <c r="B54" s="12" t="s">
        <v>845</v>
      </c>
      <c r="C54" s="15" t="s">
        <v>15</v>
      </c>
      <c r="D54" s="15" t="s">
        <v>710</v>
      </c>
      <c r="E54" s="15" t="s">
        <v>711</v>
      </c>
      <c r="F54" s="15" t="s">
        <v>732</v>
      </c>
      <c r="G54" s="15" t="s">
        <v>732</v>
      </c>
      <c r="H54" s="15" t="s">
        <v>796</v>
      </c>
      <c r="I54" s="15" t="s">
        <v>17</v>
      </c>
      <c r="J54" s="15" t="s">
        <v>18</v>
      </c>
      <c r="K54" s="15" t="s">
        <v>19</v>
      </c>
      <c r="L54" s="12" t="s">
        <v>846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847</v>
      </c>
      <c r="B55" s="24" t="s">
        <v>848</v>
      </c>
      <c r="C55" s="15" t="s">
        <v>15</v>
      </c>
      <c r="D55" s="15" t="s">
        <v>710</v>
      </c>
      <c r="E55" s="15" t="s">
        <v>711</v>
      </c>
      <c r="F55" s="25" t="s">
        <v>732</v>
      </c>
      <c r="G55" s="25" t="s">
        <v>732</v>
      </c>
      <c r="H55" s="25" t="s">
        <v>849</v>
      </c>
      <c r="I55" s="25" t="s">
        <v>17</v>
      </c>
      <c r="J55" s="25" t="s">
        <v>18</v>
      </c>
      <c r="K55" s="25" t="s">
        <v>19</v>
      </c>
      <c r="L55" s="24" t="s">
        <v>850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847</v>
      </c>
      <c r="B56" s="12" t="s">
        <v>851</v>
      </c>
      <c r="C56" s="15" t="s">
        <v>15</v>
      </c>
      <c r="D56" s="15" t="s">
        <v>710</v>
      </c>
      <c r="E56" s="15" t="s">
        <v>711</v>
      </c>
      <c r="F56" s="15" t="s">
        <v>732</v>
      </c>
      <c r="G56" s="15" t="s">
        <v>732</v>
      </c>
      <c r="H56" s="15" t="s">
        <v>852</v>
      </c>
      <c r="I56" s="15" t="s">
        <v>17</v>
      </c>
      <c r="J56" s="15" t="s">
        <v>18</v>
      </c>
      <c r="K56" s="15" t="s">
        <v>19</v>
      </c>
      <c r="L56" s="12" t="s">
        <v>853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854</v>
      </c>
      <c r="B57" s="24" t="s">
        <v>855</v>
      </c>
      <c r="C57" s="15" t="s">
        <v>15</v>
      </c>
      <c r="D57" s="15" t="s">
        <v>710</v>
      </c>
      <c r="E57" s="15" t="s">
        <v>711</v>
      </c>
      <c r="F57" s="25" t="s">
        <v>732</v>
      </c>
      <c r="G57" s="25" t="s">
        <v>732</v>
      </c>
      <c r="H57" s="25" t="s">
        <v>856</v>
      </c>
      <c r="I57" s="25" t="s">
        <v>17</v>
      </c>
      <c r="J57" s="25" t="s">
        <v>18</v>
      </c>
      <c r="K57" s="25" t="s">
        <v>19</v>
      </c>
      <c r="L57" s="24" t="s">
        <v>857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805</v>
      </c>
      <c r="B58" s="12" t="s">
        <v>858</v>
      </c>
      <c r="C58" s="15" t="s">
        <v>15</v>
      </c>
      <c r="D58" s="15" t="s">
        <v>710</v>
      </c>
      <c r="E58" s="15" t="s">
        <v>711</v>
      </c>
      <c r="F58" s="15" t="s">
        <v>732</v>
      </c>
      <c r="G58" s="15" t="s">
        <v>732</v>
      </c>
      <c r="H58" s="15" t="s">
        <v>859</v>
      </c>
      <c r="I58" s="15" t="s">
        <v>17</v>
      </c>
      <c r="J58" s="15" t="s">
        <v>18</v>
      </c>
      <c r="K58" s="15" t="s">
        <v>19</v>
      </c>
      <c r="L58" s="12" t="s">
        <v>860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805</v>
      </c>
      <c r="B59" s="24" t="s">
        <v>861</v>
      </c>
      <c r="C59" s="15" t="s">
        <v>15</v>
      </c>
      <c r="D59" s="15" t="s">
        <v>710</v>
      </c>
      <c r="E59" s="15" t="s">
        <v>711</v>
      </c>
      <c r="F59" s="25" t="s">
        <v>732</v>
      </c>
      <c r="G59" s="25" t="s">
        <v>732</v>
      </c>
      <c r="H59" s="25" t="s">
        <v>824</v>
      </c>
      <c r="I59" s="25" t="s">
        <v>17</v>
      </c>
      <c r="J59" s="25" t="s">
        <v>18</v>
      </c>
      <c r="K59" s="25" t="s">
        <v>19</v>
      </c>
      <c r="L59" s="24" t="s">
        <v>862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863</v>
      </c>
      <c r="B60" s="12" t="s">
        <v>864</v>
      </c>
      <c r="C60" s="15" t="s">
        <v>15</v>
      </c>
      <c r="D60" s="15" t="s">
        <v>710</v>
      </c>
      <c r="E60" s="15" t="s">
        <v>711</v>
      </c>
      <c r="F60" s="15" t="s">
        <v>732</v>
      </c>
      <c r="G60" s="15" t="s">
        <v>732</v>
      </c>
      <c r="H60" s="15" t="s">
        <v>865</v>
      </c>
      <c r="I60" s="15" t="s">
        <v>17</v>
      </c>
      <c r="J60" s="15" t="s">
        <v>18</v>
      </c>
      <c r="K60" s="15" t="s">
        <v>19</v>
      </c>
      <c r="L60" s="12" t="s">
        <v>866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867</v>
      </c>
      <c r="B61" s="24" t="s">
        <v>868</v>
      </c>
      <c r="C61" s="15" t="s">
        <v>15</v>
      </c>
      <c r="D61" s="15" t="s">
        <v>710</v>
      </c>
      <c r="E61" s="15" t="s">
        <v>711</v>
      </c>
      <c r="F61" s="25" t="s">
        <v>732</v>
      </c>
      <c r="G61" s="25" t="s">
        <v>732</v>
      </c>
      <c r="H61" s="25" t="s">
        <v>869</v>
      </c>
      <c r="I61" s="25" t="s">
        <v>17</v>
      </c>
      <c r="J61" s="25" t="s">
        <v>18</v>
      </c>
      <c r="K61" s="25" t="s">
        <v>19</v>
      </c>
      <c r="L61" s="24" t="s">
        <v>870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871</v>
      </c>
      <c r="B62" s="12" t="s">
        <v>872</v>
      </c>
      <c r="C62" s="15" t="s">
        <v>15</v>
      </c>
      <c r="D62" s="15" t="s">
        <v>710</v>
      </c>
      <c r="E62" s="15" t="s">
        <v>711</v>
      </c>
      <c r="F62" s="15" t="s">
        <v>732</v>
      </c>
      <c r="G62" s="15" t="s">
        <v>732</v>
      </c>
      <c r="H62" s="15" t="s">
        <v>873</v>
      </c>
      <c r="I62" s="15" t="s">
        <v>17</v>
      </c>
      <c r="J62" s="15" t="s">
        <v>18</v>
      </c>
      <c r="K62" s="15" t="s">
        <v>19</v>
      </c>
      <c r="L62" s="12" t="s">
        <v>874</v>
      </c>
      <c r="N62"/>
      <c r="O62"/>
      <c r="P62"/>
      <c r="Q62"/>
      <c r="R62"/>
      <c r="S62"/>
      <c r="T62"/>
      <c r="U62" s="28"/>
      <c r="V62" s="28"/>
      <c r="W62"/>
      <c r="X62"/>
    </row>
    <row r="63" s="28" customFormat="1" ht="27" customHeight="1" spans="1:24">
      <c r="A63" s="12" t="s">
        <v>798</v>
      </c>
      <c r="B63" s="24" t="s">
        <v>875</v>
      </c>
      <c r="C63" s="15" t="s">
        <v>15</v>
      </c>
      <c r="D63" s="15" t="s">
        <v>710</v>
      </c>
      <c r="E63" s="15" t="s">
        <v>711</v>
      </c>
      <c r="F63" s="25" t="s">
        <v>732</v>
      </c>
      <c r="G63" s="25" t="s">
        <v>732</v>
      </c>
      <c r="H63" s="25" t="s">
        <v>876</v>
      </c>
      <c r="I63" s="25" t="s">
        <v>17</v>
      </c>
      <c r="J63" s="25" t="s">
        <v>18</v>
      </c>
      <c r="K63" s="25" t="s">
        <v>19</v>
      </c>
      <c r="L63" s="24" t="s">
        <v>877</v>
      </c>
      <c r="N63"/>
      <c r="O63"/>
      <c r="P63"/>
      <c r="Q63"/>
      <c r="R63"/>
      <c r="S63"/>
      <c r="T63"/>
      <c r="U63" s="28"/>
      <c r="V63" s="28"/>
      <c r="W63"/>
      <c r="X63"/>
    </row>
    <row r="64" s="28" customFormat="1" ht="27" customHeight="1" spans="1:24">
      <c r="A64" s="12" t="s">
        <v>878</v>
      </c>
      <c r="B64" s="12" t="s">
        <v>879</v>
      </c>
      <c r="C64" s="15" t="s">
        <v>15</v>
      </c>
      <c r="D64" s="15" t="s">
        <v>710</v>
      </c>
      <c r="E64" s="15" t="s">
        <v>711</v>
      </c>
      <c r="F64" s="15" t="s">
        <v>732</v>
      </c>
      <c r="G64" s="15" t="s">
        <v>732</v>
      </c>
      <c r="H64" s="15" t="s">
        <v>880</v>
      </c>
      <c r="I64" s="15" t="s">
        <v>17</v>
      </c>
      <c r="J64" s="15" t="s">
        <v>18</v>
      </c>
      <c r="K64" s="15" t="s">
        <v>19</v>
      </c>
      <c r="L64" s="12" t="s">
        <v>881</v>
      </c>
      <c r="N64"/>
      <c r="O64"/>
      <c r="P64"/>
      <c r="Q64"/>
      <c r="R64"/>
      <c r="S64"/>
      <c r="T64"/>
      <c r="U64" s="28"/>
      <c r="V64" s="28"/>
      <c r="W64"/>
      <c r="X64"/>
    </row>
    <row r="65" s="28" customFormat="1" ht="27" customHeight="1" spans="1:24">
      <c r="A65" s="12" t="s">
        <v>794</v>
      </c>
      <c r="B65" s="24" t="s">
        <v>882</v>
      </c>
      <c r="C65" s="15" t="s">
        <v>15</v>
      </c>
      <c r="D65" s="15" t="s">
        <v>710</v>
      </c>
      <c r="E65" s="15" t="s">
        <v>711</v>
      </c>
      <c r="F65" s="25" t="s">
        <v>732</v>
      </c>
      <c r="G65" s="25" t="s">
        <v>732</v>
      </c>
      <c r="H65" s="25" t="s">
        <v>883</v>
      </c>
      <c r="I65" s="25" t="s">
        <v>17</v>
      </c>
      <c r="J65" s="25" t="s">
        <v>18</v>
      </c>
      <c r="K65" s="25" t="s">
        <v>19</v>
      </c>
      <c r="L65" s="24" t="s">
        <v>884</v>
      </c>
      <c r="N65"/>
      <c r="O65"/>
      <c r="P65"/>
      <c r="Q65"/>
      <c r="R65"/>
      <c r="S65"/>
      <c r="T65"/>
      <c r="U65" s="28"/>
      <c r="V65" s="28"/>
      <c r="W65"/>
      <c r="X65"/>
    </row>
    <row r="66" s="28" customFormat="1" ht="27" customHeight="1" spans="1:24">
      <c r="A66" s="12" t="s">
        <v>885</v>
      </c>
      <c r="B66" s="12" t="s">
        <v>886</v>
      </c>
      <c r="C66" s="15" t="s">
        <v>15</v>
      </c>
      <c r="D66" s="15" t="s">
        <v>710</v>
      </c>
      <c r="E66" s="15" t="s">
        <v>711</v>
      </c>
      <c r="F66" s="15" t="s">
        <v>159</v>
      </c>
      <c r="G66" s="15" t="s">
        <v>159</v>
      </c>
      <c r="H66" s="15" t="s">
        <v>887</v>
      </c>
      <c r="I66" s="15" t="s">
        <v>17</v>
      </c>
      <c r="J66" s="15" t="s">
        <v>18</v>
      </c>
      <c r="K66" s="15" t="s">
        <v>19</v>
      </c>
      <c r="L66" s="12" t="s">
        <v>888</v>
      </c>
      <c r="N66"/>
      <c r="O66"/>
      <c r="P66"/>
      <c r="Q66"/>
      <c r="R66"/>
      <c r="S66"/>
      <c r="T66"/>
      <c r="U66" s="28"/>
      <c r="V66" s="28"/>
      <c r="W66"/>
      <c r="X66"/>
    </row>
    <row r="67" s="28" customFormat="1" ht="27" customHeight="1" spans="1:24">
      <c r="A67" s="12" t="s">
        <v>885</v>
      </c>
      <c r="B67" s="24" t="s">
        <v>889</v>
      </c>
      <c r="C67" s="15" t="s">
        <v>15</v>
      </c>
      <c r="D67" s="15" t="s">
        <v>710</v>
      </c>
      <c r="E67" s="15" t="s">
        <v>711</v>
      </c>
      <c r="F67" s="25" t="s">
        <v>159</v>
      </c>
      <c r="G67" s="25" t="s">
        <v>159</v>
      </c>
      <c r="H67" s="25" t="s">
        <v>887</v>
      </c>
      <c r="I67" s="25" t="s">
        <v>17</v>
      </c>
      <c r="J67" s="25" t="s">
        <v>18</v>
      </c>
      <c r="K67" s="25" t="s">
        <v>19</v>
      </c>
      <c r="L67" s="24" t="s">
        <v>890</v>
      </c>
      <c r="N67"/>
      <c r="O67"/>
      <c r="P67"/>
      <c r="Q67"/>
      <c r="R67"/>
      <c r="S67"/>
      <c r="T67"/>
      <c r="U67" s="28"/>
      <c r="V67" s="28"/>
      <c r="W67"/>
      <c r="X67"/>
    </row>
    <row r="68" s="28" customFormat="1" ht="27" customHeight="1" spans="1:24">
      <c r="A68" s="12" t="s">
        <v>891</v>
      </c>
      <c r="B68" s="12" t="s">
        <v>892</v>
      </c>
      <c r="C68" s="15" t="s">
        <v>15</v>
      </c>
      <c r="D68" s="15" t="s">
        <v>710</v>
      </c>
      <c r="E68" s="15" t="s">
        <v>711</v>
      </c>
      <c r="F68" s="15" t="s">
        <v>159</v>
      </c>
      <c r="G68" s="15" t="s">
        <v>159</v>
      </c>
      <c r="H68" s="15" t="s">
        <v>893</v>
      </c>
      <c r="I68" s="15" t="s">
        <v>17</v>
      </c>
      <c r="J68" s="15" t="s">
        <v>18</v>
      </c>
      <c r="K68" s="15" t="s">
        <v>19</v>
      </c>
      <c r="L68" s="12" t="s">
        <v>894</v>
      </c>
      <c r="N68"/>
      <c r="O68"/>
      <c r="P68"/>
      <c r="Q68"/>
      <c r="R68"/>
      <c r="S68"/>
      <c r="T68"/>
      <c r="U68" s="28"/>
      <c r="V68" s="28"/>
      <c r="W68"/>
      <c r="X68"/>
    </row>
    <row r="69" s="28" customFormat="1" ht="27" customHeight="1" spans="1:24">
      <c r="A69" s="12" t="s">
        <v>885</v>
      </c>
      <c r="B69" s="24" t="s">
        <v>895</v>
      </c>
      <c r="C69" s="15" t="s">
        <v>15</v>
      </c>
      <c r="D69" s="15" t="s">
        <v>710</v>
      </c>
      <c r="E69" s="15" t="s">
        <v>711</v>
      </c>
      <c r="F69" s="25" t="s">
        <v>159</v>
      </c>
      <c r="G69" s="25" t="s">
        <v>159</v>
      </c>
      <c r="H69" s="25" t="s">
        <v>887</v>
      </c>
      <c r="I69" s="25" t="s">
        <v>17</v>
      </c>
      <c r="J69" s="25" t="s">
        <v>18</v>
      </c>
      <c r="K69" s="25" t="s">
        <v>19</v>
      </c>
      <c r="L69" s="24" t="s">
        <v>896</v>
      </c>
      <c r="N69"/>
      <c r="O69"/>
      <c r="P69"/>
      <c r="Q69"/>
      <c r="R69"/>
      <c r="S69"/>
      <c r="T69"/>
      <c r="U69" s="28"/>
      <c r="V69" s="28"/>
      <c r="W69"/>
      <c r="X69"/>
    </row>
    <row r="70" s="28" customFormat="1" ht="27" customHeight="1" spans="1:24">
      <c r="A70" s="12" t="s">
        <v>897</v>
      </c>
      <c r="B70" s="12" t="s">
        <v>898</v>
      </c>
      <c r="C70" s="15" t="s">
        <v>15</v>
      </c>
      <c r="D70" s="15" t="s">
        <v>710</v>
      </c>
      <c r="E70" s="15" t="s">
        <v>711</v>
      </c>
      <c r="F70" s="15" t="s">
        <v>159</v>
      </c>
      <c r="G70" s="15" t="s">
        <v>159</v>
      </c>
      <c r="H70" s="15" t="s">
        <v>899</v>
      </c>
      <c r="I70" s="15" t="s">
        <v>17</v>
      </c>
      <c r="J70" s="15" t="s">
        <v>18</v>
      </c>
      <c r="K70" s="15" t="s">
        <v>19</v>
      </c>
      <c r="L70" s="12" t="s">
        <v>900</v>
      </c>
      <c r="N70"/>
      <c r="O70"/>
      <c r="P70"/>
      <c r="Q70"/>
      <c r="R70"/>
      <c r="S70"/>
      <c r="T70"/>
      <c r="U70" s="28"/>
      <c r="V70" s="28"/>
      <c r="W70"/>
      <c r="X70"/>
    </row>
    <row r="71" s="28" customFormat="1" ht="27" customHeight="1" spans="1:24">
      <c r="A71" s="12" t="s">
        <v>901</v>
      </c>
      <c r="B71" s="24" t="s">
        <v>902</v>
      </c>
      <c r="C71" s="15" t="s">
        <v>15</v>
      </c>
      <c r="D71" s="15" t="s">
        <v>710</v>
      </c>
      <c r="E71" s="15" t="s">
        <v>711</v>
      </c>
      <c r="F71" s="25" t="s">
        <v>159</v>
      </c>
      <c r="G71" s="25" t="s">
        <v>159</v>
      </c>
      <c r="H71" s="25" t="s">
        <v>733</v>
      </c>
      <c r="I71" s="25" t="s">
        <v>17</v>
      </c>
      <c r="J71" s="25" t="s">
        <v>18</v>
      </c>
      <c r="K71" s="25" t="s">
        <v>19</v>
      </c>
      <c r="L71" s="24" t="s">
        <v>903</v>
      </c>
      <c r="N71"/>
      <c r="O71"/>
      <c r="P71"/>
      <c r="Q71"/>
      <c r="R71"/>
      <c r="S71"/>
      <c r="T71"/>
      <c r="U71" s="28"/>
      <c r="V71" s="28"/>
      <c r="W71"/>
      <c r="X71"/>
    </row>
    <row r="72" s="28" customFormat="1" ht="27" customHeight="1" spans="1:24">
      <c r="A72" s="12" t="s">
        <v>901</v>
      </c>
      <c r="B72" s="12" t="s">
        <v>904</v>
      </c>
      <c r="C72" s="15" t="s">
        <v>15</v>
      </c>
      <c r="D72" s="15" t="s">
        <v>710</v>
      </c>
      <c r="E72" s="15" t="s">
        <v>711</v>
      </c>
      <c r="F72" s="15" t="s">
        <v>159</v>
      </c>
      <c r="G72" s="15" t="s">
        <v>159</v>
      </c>
      <c r="H72" s="15" t="s">
        <v>733</v>
      </c>
      <c r="I72" s="15" t="s">
        <v>17</v>
      </c>
      <c r="J72" s="15" t="s">
        <v>18</v>
      </c>
      <c r="K72" s="15" t="s">
        <v>19</v>
      </c>
      <c r="L72" s="12" t="s">
        <v>905</v>
      </c>
      <c r="N72"/>
      <c r="O72"/>
      <c r="P72"/>
      <c r="Q72"/>
      <c r="R72"/>
      <c r="S72"/>
      <c r="T72"/>
      <c r="U72" s="28"/>
      <c r="V72" s="28"/>
      <c r="W72"/>
      <c r="X72"/>
    </row>
    <row r="73" s="28" customFormat="1" ht="27" customHeight="1" spans="1:24">
      <c r="A73" s="12" t="s">
        <v>901</v>
      </c>
      <c r="B73" s="24" t="s">
        <v>906</v>
      </c>
      <c r="C73" s="15" t="s">
        <v>15</v>
      </c>
      <c r="D73" s="15" t="s">
        <v>710</v>
      </c>
      <c r="E73" s="15" t="s">
        <v>711</v>
      </c>
      <c r="F73" s="25" t="s">
        <v>159</v>
      </c>
      <c r="G73" s="25" t="s">
        <v>159</v>
      </c>
      <c r="H73" s="25" t="s">
        <v>733</v>
      </c>
      <c r="I73" s="25" t="s">
        <v>17</v>
      </c>
      <c r="J73" s="25" t="s">
        <v>18</v>
      </c>
      <c r="K73" s="25" t="s">
        <v>19</v>
      </c>
      <c r="L73" s="24" t="s">
        <v>907</v>
      </c>
      <c r="N73"/>
      <c r="O73"/>
      <c r="P73"/>
      <c r="Q73"/>
      <c r="R73"/>
      <c r="S73"/>
      <c r="T73"/>
      <c r="U73" s="28"/>
      <c r="V73" s="28"/>
      <c r="W73"/>
      <c r="X73"/>
    </row>
    <row r="74" s="28" customFormat="1" ht="27" customHeight="1" spans="1:24">
      <c r="A74" s="12" t="s">
        <v>901</v>
      </c>
      <c r="B74" s="12" t="s">
        <v>908</v>
      </c>
      <c r="C74" s="15" t="s">
        <v>15</v>
      </c>
      <c r="D74" s="15" t="s">
        <v>710</v>
      </c>
      <c r="E74" s="15" t="s">
        <v>711</v>
      </c>
      <c r="F74" s="15" t="s">
        <v>159</v>
      </c>
      <c r="G74" s="15" t="s">
        <v>159</v>
      </c>
      <c r="H74" s="15" t="s">
        <v>733</v>
      </c>
      <c r="I74" s="15" t="s">
        <v>17</v>
      </c>
      <c r="J74" s="15" t="s">
        <v>18</v>
      </c>
      <c r="K74" s="15" t="s">
        <v>19</v>
      </c>
      <c r="L74" s="12" t="s">
        <v>909</v>
      </c>
      <c r="N74"/>
      <c r="O74"/>
      <c r="P74"/>
      <c r="Q74"/>
      <c r="R74"/>
      <c r="S74"/>
      <c r="T74"/>
      <c r="U74" s="28"/>
      <c r="V74" s="28"/>
      <c r="W74"/>
      <c r="X74"/>
    </row>
    <row r="75" s="28" customFormat="1" ht="27" customHeight="1" spans="1:24">
      <c r="A75" s="12" t="s">
        <v>901</v>
      </c>
      <c r="B75" s="24" t="s">
        <v>910</v>
      </c>
      <c r="C75" s="15" t="s">
        <v>15</v>
      </c>
      <c r="D75" s="15" t="s">
        <v>710</v>
      </c>
      <c r="E75" s="15" t="s">
        <v>711</v>
      </c>
      <c r="F75" s="25" t="s">
        <v>159</v>
      </c>
      <c r="G75" s="25" t="s">
        <v>159</v>
      </c>
      <c r="H75" s="25" t="s">
        <v>733</v>
      </c>
      <c r="I75" s="25" t="s">
        <v>17</v>
      </c>
      <c r="J75" s="25" t="s">
        <v>18</v>
      </c>
      <c r="K75" s="25" t="s">
        <v>19</v>
      </c>
      <c r="L75" s="24" t="s">
        <v>911</v>
      </c>
      <c r="N75"/>
      <c r="O75"/>
      <c r="P75"/>
      <c r="Q75"/>
      <c r="R75"/>
      <c r="S75"/>
      <c r="T75"/>
      <c r="U75" s="28"/>
      <c r="V75" s="28"/>
      <c r="W75"/>
      <c r="X75"/>
    </row>
    <row r="76" s="28" customFormat="1" ht="27" customHeight="1" spans="1:24">
      <c r="A76" s="12" t="s">
        <v>901</v>
      </c>
      <c r="B76" s="12" t="s">
        <v>912</v>
      </c>
      <c r="C76" s="15" t="s">
        <v>15</v>
      </c>
      <c r="D76" s="15" t="s">
        <v>710</v>
      </c>
      <c r="E76" s="15" t="s">
        <v>711</v>
      </c>
      <c r="F76" s="15" t="s">
        <v>159</v>
      </c>
      <c r="G76" s="15" t="s">
        <v>159</v>
      </c>
      <c r="H76" s="15" t="s">
        <v>733</v>
      </c>
      <c r="I76" s="15" t="s">
        <v>17</v>
      </c>
      <c r="J76" s="15" t="s">
        <v>18</v>
      </c>
      <c r="K76" s="15" t="s">
        <v>19</v>
      </c>
      <c r="L76" s="12" t="s">
        <v>913</v>
      </c>
      <c r="N76"/>
      <c r="O76"/>
      <c r="P76"/>
      <c r="Q76"/>
      <c r="R76"/>
      <c r="S76"/>
      <c r="T76"/>
      <c r="U76" s="28"/>
      <c r="V76" s="28"/>
      <c r="W76"/>
      <c r="X76"/>
    </row>
    <row r="77" s="28" customFormat="1" ht="27" customHeight="1" spans="1:24">
      <c r="A77" s="12" t="s">
        <v>901</v>
      </c>
      <c r="B77" s="24" t="s">
        <v>914</v>
      </c>
      <c r="C77" s="15" t="s">
        <v>15</v>
      </c>
      <c r="D77" s="15" t="s">
        <v>710</v>
      </c>
      <c r="E77" s="15" t="s">
        <v>711</v>
      </c>
      <c r="F77" s="25" t="s">
        <v>159</v>
      </c>
      <c r="G77" s="25" t="s">
        <v>159</v>
      </c>
      <c r="H77" s="25" t="s">
        <v>733</v>
      </c>
      <c r="I77" s="25" t="s">
        <v>17</v>
      </c>
      <c r="J77" s="25" t="s">
        <v>18</v>
      </c>
      <c r="K77" s="25" t="s">
        <v>19</v>
      </c>
      <c r="L77" s="24" t="s">
        <v>915</v>
      </c>
      <c r="N77"/>
      <c r="O77"/>
      <c r="P77"/>
      <c r="Q77"/>
      <c r="R77"/>
      <c r="S77"/>
      <c r="T77"/>
      <c r="U77" s="28"/>
      <c r="V77" s="28"/>
      <c r="W77"/>
      <c r="X77"/>
    </row>
    <row r="78" s="28" customFormat="1" ht="27" customHeight="1" spans="1:24">
      <c r="A78" s="12" t="s">
        <v>901</v>
      </c>
      <c r="B78" s="12" t="s">
        <v>916</v>
      </c>
      <c r="C78" s="15" t="s">
        <v>15</v>
      </c>
      <c r="D78" s="15" t="s">
        <v>710</v>
      </c>
      <c r="E78" s="15" t="s">
        <v>711</v>
      </c>
      <c r="F78" s="15" t="s">
        <v>159</v>
      </c>
      <c r="G78" s="15" t="s">
        <v>159</v>
      </c>
      <c r="H78" s="15" t="s">
        <v>733</v>
      </c>
      <c r="I78" s="15" t="s">
        <v>17</v>
      </c>
      <c r="J78" s="15" t="s">
        <v>18</v>
      </c>
      <c r="K78" s="15" t="s">
        <v>19</v>
      </c>
      <c r="L78" s="12" t="s">
        <v>917</v>
      </c>
      <c r="N78"/>
      <c r="O78"/>
      <c r="P78"/>
      <c r="Q78"/>
      <c r="R78"/>
      <c r="S78"/>
      <c r="T78"/>
      <c r="U78" s="28"/>
      <c r="V78" s="28"/>
      <c r="W78"/>
      <c r="X78"/>
    </row>
    <row r="79" s="28" customFormat="1" ht="27" customHeight="1" spans="1:24">
      <c r="A79" s="12" t="s">
        <v>901</v>
      </c>
      <c r="B79" s="24" t="s">
        <v>918</v>
      </c>
      <c r="C79" s="15" t="s">
        <v>15</v>
      </c>
      <c r="D79" s="15" t="s">
        <v>710</v>
      </c>
      <c r="E79" s="15" t="s">
        <v>711</v>
      </c>
      <c r="F79" s="25" t="s">
        <v>159</v>
      </c>
      <c r="G79" s="25" t="s">
        <v>159</v>
      </c>
      <c r="H79" s="25" t="s">
        <v>733</v>
      </c>
      <c r="I79" s="25" t="s">
        <v>17</v>
      </c>
      <c r="J79" s="25" t="s">
        <v>18</v>
      </c>
      <c r="K79" s="25" t="s">
        <v>19</v>
      </c>
      <c r="L79" s="24" t="s">
        <v>919</v>
      </c>
      <c r="N79"/>
      <c r="O79"/>
      <c r="P79"/>
      <c r="Q79"/>
      <c r="R79"/>
      <c r="S79"/>
      <c r="T79"/>
      <c r="U79" s="28"/>
      <c r="V79" s="28"/>
      <c r="W79"/>
      <c r="X79"/>
    </row>
    <row r="80" s="28" customFormat="1" ht="27" customHeight="1" spans="1:24">
      <c r="A80" s="12" t="s">
        <v>901</v>
      </c>
      <c r="B80" s="12" t="s">
        <v>920</v>
      </c>
      <c r="C80" s="15" t="s">
        <v>15</v>
      </c>
      <c r="D80" s="15" t="s">
        <v>710</v>
      </c>
      <c r="E80" s="15" t="s">
        <v>711</v>
      </c>
      <c r="F80" s="15" t="s">
        <v>159</v>
      </c>
      <c r="G80" s="15" t="s">
        <v>159</v>
      </c>
      <c r="H80" s="15" t="s">
        <v>733</v>
      </c>
      <c r="I80" s="15" t="s">
        <v>17</v>
      </c>
      <c r="J80" s="15" t="s">
        <v>18</v>
      </c>
      <c r="K80" s="15" t="s">
        <v>19</v>
      </c>
      <c r="L80" s="12" t="s">
        <v>921</v>
      </c>
      <c r="N80"/>
      <c r="O80"/>
      <c r="P80"/>
      <c r="Q80"/>
      <c r="R80"/>
      <c r="S80"/>
      <c r="T80"/>
      <c r="U80" s="28"/>
      <c r="V80" s="28"/>
      <c r="W80"/>
      <c r="X80"/>
    </row>
    <row r="81" s="28" customFormat="1" ht="27" customHeight="1" spans="1:24">
      <c r="A81" s="12" t="s">
        <v>901</v>
      </c>
      <c r="B81" s="24" t="s">
        <v>922</v>
      </c>
      <c r="C81" s="15" t="s">
        <v>15</v>
      </c>
      <c r="D81" s="15" t="s">
        <v>710</v>
      </c>
      <c r="E81" s="15" t="s">
        <v>711</v>
      </c>
      <c r="F81" s="25" t="s">
        <v>159</v>
      </c>
      <c r="G81" s="25" t="s">
        <v>159</v>
      </c>
      <c r="H81" s="25" t="s">
        <v>733</v>
      </c>
      <c r="I81" s="25" t="s">
        <v>17</v>
      </c>
      <c r="J81" s="25" t="s">
        <v>18</v>
      </c>
      <c r="K81" s="25" t="s">
        <v>19</v>
      </c>
      <c r="L81" s="24" t="s">
        <v>923</v>
      </c>
      <c r="N81"/>
      <c r="O81"/>
      <c r="P81"/>
      <c r="Q81"/>
      <c r="R81"/>
      <c r="S81"/>
      <c r="T81"/>
      <c r="U81" s="28"/>
      <c r="V81" s="28"/>
      <c r="W81"/>
      <c r="X81"/>
    </row>
    <row r="82" s="28" customFormat="1" ht="27" customHeight="1" spans="1:24">
      <c r="A82" s="12" t="s">
        <v>901</v>
      </c>
      <c r="B82" s="12" t="s">
        <v>924</v>
      </c>
      <c r="C82" s="15" t="s">
        <v>15</v>
      </c>
      <c r="D82" s="15" t="s">
        <v>710</v>
      </c>
      <c r="E82" s="15" t="s">
        <v>711</v>
      </c>
      <c r="F82" s="15" t="s">
        <v>159</v>
      </c>
      <c r="G82" s="15" t="s">
        <v>159</v>
      </c>
      <c r="H82" s="15" t="s">
        <v>733</v>
      </c>
      <c r="I82" s="15" t="s">
        <v>17</v>
      </c>
      <c r="J82" s="15" t="s">
        <v>18</v>
      </c>
      <c r="K82" s="15" t="s">
        <v>19</v>
      </c>
      <c r="L82" s="12" t="s">
        <v>925</v>
      </c>
      <c r="N82"/>
      <c r="O82"/>
      <c r="P82"/>
      <c r="Q82"/>
      <c r="R82"/>
      <c r="S82"/>
      <c r="T82"/>
      <c r="U82" s="28"/>
      <c r="V82" s="28"/>
      <c r="W82"/>
      <c r="X82"/>
    </row>
    <row r="83" s="28" customFormat="1" ht="27" customHeight="1" spans="1:24">
      <c r="A83" s="12" t="s">
        <v>901</v>
      </c>
      <c r="B83" s="24" t="s">
        <v>926</v>
      </c>
      <c r="C83" s="15" t="s">
        <v>15</v>
      </c>
      <c r="D83" s="15" t="s">
        <v>710</v>
      </c>
      <c r="E83" s="15" t="s">
        <v>711</v>
      </c>
      <c r="F83" s="25" t="s">
        <v>159</v>
      </c>
      <c r="G83" s="25" t="s">
        <v>159</v>
      </c>
      <c r="H83" s="25" t="s">
        <v>733</v>
      </c>
      <c r="I83" s="25" t="s">
        <v>17</v>
      </c>
      <c r="J83" s="25" t="s">
        <v>18</v>
      </c>
      <c r="K83" s="25" t="s">
        <v>19</v>
      </c>
      <c r="L83" s="24" t="s">
        <v>927</v>
      </c>
      <c r="N83"/>
      <c r="O83"/>
      <c r="P83"/>
      <c r="Q83"/>
      <c r="R83"/>
      <c r="S83"/>
      <c r="T83"/>
      <c r="U83" s="28"/>
      <c r="V83" s="28"/>
      <c r="W83"/>
      <c r="X83"/>
    </row>
    <row r="84" s="28" customFormat="1" ht="27" customHeight="1" spans="1:24">
      <c r="A84" s="12" t="s">
        <v>901</v>
      </c>
      <c r="B84" s="12" t="s">
        <v>928</v>
      </c>
      <c r="C84" s="15" t="s">
        <v>15</v>
      </c>
      <c r="D84" s="15" t="s">
        <v>710</v>
      </c>
      <c r="E84" s="15" t="s">
        <v>711</v>
      </c>
      <c r="F84" s="15" t="s">
        <v>159</v>
      </c>
      <c r="G84" s="15" t="s">
        <v>159</v>
      </c>
      <c r="H84" s="15" t="s">
        <v>733</v>
      </c>
      <c r="I84" s="15" t="s">
        <v>17</v>
      </c>
      <c r="J84" s="15" t="s">
        <v>18</v>
      </c>
      <c r="K84" s="15" t="s">
        <v>19</v>
      </c>
      <c r="L84" s="12" t="s">
        <v>929</v>
      </c>
      <c r="N84"/>
      <c r="O84"/>
      <c r="P84"/>
      <c r="Q84"/>
      <c r="R84"/>
      <c r="S84"/>
      <c r="T84"/>
      <c r="U84" s="28"/>
      <c r="V84" s="28"/>
      <c r="W84"/>
      <c r="X84"/>
    </row>
    <row r="85" s="28" customFormat="1" ht="27" customHeight="1" spans="1:24">
      <c r="A85" s="12" t="s">
        <v>901</v>
      </c>
      <c r="B85" s="24" t="s">
        <v>930</v>
      </c>
      <c r="C85" s="15" t="s">
        <v>15</v>
      </c>
      <c r="D85" s="15" t="s">
        <v>710</v>
      </c>
      <c r="E85" s="15" t="s">
        <v>711</v>
      </c>
      <c r="F85" s="25" t="s">
        <v>159</v>
      </c>
      <c r="G85" s="25" t="s">
        <v>159</v>
      </c>
      <c r="H85" s="25" t="s">
        <v>733</v>
      </c>
      <c r="I85" s="25" t="s">
        <v>17</v>
      </c>
      <c r="J85" s="25" t="s">
        <v>18</v>
      </c>
      <c r="K85" s="25" t="s">
        <v>19</v>
      </c>
      <c r="L85" s="24" t="s">
        <v>931</v>
      </c>
      <c r="N85"/>
      <c r="O85"/>
      <c r="P85"/>
      <c r="Q85"/>
      <c r="R85"/>
      <c r="S85"/>
      <c r="T85"/>
      <c r="U85" s="28"/>
      <c r="V85" s="28"/>
      <c r="W85"/>
      <c r="X85"/>
    </row>
    <row r="86" s="28" customFormat="1" ht="27" customHeight="1" spans="1:24">
      <c r="A86" s="12" t="s">
        <v>901</v>
      </c>
      <c r="B86" s="12" t="s">
        <v>932</v>
      </c>
      <c r="C86" s="15" t="s">
        <v>15</v>
      </c>
      <c r="D86" s="15" t="s">
        <v>710</v>
      </c>
      <c r="E86" s="15" t="s">
        <v>711</v>
      </c>
      <c r="F86" s="15" t="s">
        <v>159</v>
      </c>
      <c r="G86" s="15" t="s">
        <v>159</v>
      </c>
      <c r="H86" s="15" t="s">
        <v>733</v>
      </c>
      <c r="I86" s="15" t="s">
        <v>17</v>
      </c>
      <c r="J86" s="15" t="s">
        <v>18</v>
      </c>
      <c r="K86" s="15" t="s">
        <v>19</v>
      </c>
      <c r="L86" s="12" t="s">
        <v>933</v>
      </c>
      <c r="N86"/>
      <c r="O86"/>
      <c r="P86"/>
      <c r="Q86"/>
      <c r="R86"/>
      <c r="S86"/>
      <c r="T86"/>
      <c r="U86" s="28"/>
      <c r="V86" s="28"/>
      <c r="W86"/>
      <c r="X86"/>
    </row>
    <row r="87" s="28" customFormat="1" ht="27" customHeight="1" spans="1:24">
      <c r="A87" s="12" t="s">
        <v>901</v>
      </c>
      <c r="B87" s="24" t="s">
        <v>934</v>
      </c>
      <c r="C87" s="15" t="s">
        <v>15</v>
      </c>
      <c r="D87" s="15" t="s">
        <v>710</v>
      </c>
      <c r="E87" s="15" t="s">
        <v>711</v>
      </c>
      <c r="F87" s="25" t="s">
        <v>159</v>
      </c>
      <c r="G87" s="25" t="s">
        <v>159</v>
      </c>
      <c r="H87" s="25" t="s">
        <v>733</v>
      </c>
      <c r="I87" s="25" t="s">
        <v>17</v>
      </c>
      <c r="J87" s="25" t="s">
        <v>18</v>
      </c>
      <c r="K87" s="25" t="s">
        <v>19</v>
      </c>
      <c r="L87" s="24" t="s">
        <v>935</v>
      </c>
      <c r="N87"/>
      <c r="O87"/>
      <c r="P87"/>
      <c r="Q87"/>
      <c r="R87"/>
      <c r="S87"/>
      <c r="T87"/>
      <c r="U87" s="28"/>
      <c r="V87" s="28"/>
      <c r="W87"/>
      <c r="X87"/>
    </row>
    <row r="88" s="28" customFormat="1" ht="27" customHeight="1" spans="1:24">
      <c r="A88" s="12" t="s">
        <v>901</v>
      </c>
      <c r="B88" s="12" t="s">
        <v>936</v>
      </c>
      <c r="C88" s="15" t="s">
        <v>15</v>
      </c>
      <c r="D88" s="15" t="s">
        <v>710</v>
      </c>
      <c r="E88" s="15" t="s">
        <v>711</v>
      </c>
      <c r="F88" s="15" t="s">
        <v>159</v>
      </c>
      <c r="G88" s="15" t="s">
        <v>159</v>
      </c>
      <c r="H88" s="15" t="s">
        <v>733</v>
      </c>
      <c r="I88" s="15" t="s">
        <v>17</v>
      </c>
      <c r="J88" s="15" t="s">
        <v>18</v>
      </c>
      <c r="K88" s="15" t="s">
        <v>19</v>
      </c>
      <c r="L88" s="12" t="s">
        <v>937</v>
      </c>
      <c r="N88"/>
      <c r="O88"/>
      <c r="P88"/>
      <c r="Q88"/>
      <c r="R88"/>
      <c r="S88"/>
      <c r="T88"/>
      <c r="U88" s="28"/>
      <c r="V88" s="28"/>
      <c r="W88"/>
      <c r="X88"/>
    </row>
    <row r="89" s="28" customFormat="1" ht="27" customHeight="1" spans="1:24">
      <c r="A89" s="12" t="s">
        <v>901</v>
      </c>
      <c r="B89" s="24" t="s">
        <v>938</v>
      </c>
      <c r="C89" s="15" t="s">
        <v>15</v>
      </c>
      <c r="D89" s="15" t="s">
        <v>710</v>
      </c>
      <c r="E89" s="15" t="s">
        <v>711</v>
      </c>
      <c r="F89" s="25" t="s">
        <v>159</v>
      </c>
      <c r="G89" s="25" t="s">
        <v>159</v>
      </c>
      <c r="H89" s="25" t="s">
        <v>733</v>
      </c>
      <c r="I89" s="25" t="s">
        <v>17</v>
      </c>
      <c r="J89" s="25" t="s">
        <v>18</v>
      </c>
      <c r="K89" s="25" t="s">
        <v>19</v>
      </c>
      <c r="L89" s="24" t="s">
        <v>939</v>
      </c>
      <c r="N89"/>
      <c r="O89"/>
      <c r="P89"/>
      <c r="Q89"/>
      <c r="R89"/>
      <c r="S89"/>
      <c r="T89"/>
      <c r="U89" s="28"/>
      <c r="V89" s="28"/>
      <c r="W89"/>
      <c r="X89"/>
    </row>
    <row r="90" s="28" customFormat="1" ht="27" customHeight="1" spans="1:24">
      <c r="A90" s="12" t="s">
        <v>901</v>
      </c>
      <c r="B90" s="12" t="s">
        <v>940</v>
      </c>
      <c r="C90" s="15" t="s">
        <v>15</v>
      </c>
      <c r="D90" s="15" t="s">
        <v>710</v>
      </c>
      <c r="E90" s="15" t="s">
        <v>711</v>
      </c>
      <c r="F90" s="15" t="s">
        <v>159</v>
      </c>
      <c r="G90" s="15" t="s">
        <v>159</v>
      </c>
      <c r="H90" s="15" t="s">
        <v>733</v>
      </c>
      <c r="I90" s="15" t="s">
        <v>17</v>
      </c>
      <c r="J90" s="15" t="s">
        <v>18</v>
      </c>
      <c r="K90" s="15" t="s">
        <v>19</v>
      </c>
      <c r="L90" s="12" t="s">
        <v>941</v>
      </c>
      <c r="N90"/>
      <c r="O90"/>
      <c r="P90"/>
      <c r="Q90"/>
      <c r="R90"/>
      <c r="S90"/>
      <c r="T90"/>
      <c r="U90" s="28"/>
      <c r="V90" s="28"/>
      <c r="W90"/>
      <c r="X90"/>
    </row>
    <row r="91" s="28" customFormat="1" ht="27" customHeight="1" spans="1:24">
      <c r="A91" s="12" t="s">
        <v>901</v>
      </c>
      <c r="B91" s="24" t="s">
        <v>942</v>
      </c>
      <c r="C91" s="15" t="s">
        <v>15</v>
      </c>
      <c r="D91" s="15" t="s">
        <v>710</v>
      </c>
      <c r="E91" s="15" t="s">
        <v>711</v>
      </c>
      <c r="F91" s="25" t="s">
        <v>159</v>
      </c>
      <c r="G91" s="25" t="s">
        <v>159</v>
      </c>
      <c r="H91" s="25" t="s">
        <v>733</v>
      </c>
      <c r="I91" s="25" t="s">
        <v>17</v>
      </c>
      <c r="J91" s="25" t="s">
        <v>18</v>
      </c>
      <c r="K91" s="25" t="s">
        <v>19</v>
      </c>
      <c r="L91" s="24" t="s">
        <v>943</v>
      </c>
      <c r="N91"/>
      <c r="O91"/>
      <c r="P91"/>
      <c r="Q91"/>
      <c r="R91"/>
      <c r="S91"/>
      <c r="T91"/>
      <c r="U91" s="28"/>
      <c r="V91" s="28"/>
      <c r="W91"/>
      <c r="X91"/>
    </row>
    <row r="92" s="28" customFormat="1" ht="27" customHeight="1" spans="1:24">
      <c r="A92" s="12" t="s">
        <v>901</v>
      </c>
      <c r="B92" s="12" t="s">
        <v>944</v>
      </c>
      <c r="C92" s="15" t="s">
        <v>15</v>
      </c>
      <c r="D92" s="15" t="s">
        <v>710</v>
      </c>
      <c r="E92" s="15" t="s">
        <v>711</v>
      </c>
      <c r="F92" s="15" t="s">
        <v>159</v>
      </c>
      <c r="G92" s="15" t="s">
        <v>159</v>
      </c>
      <c r="H92" s="15" t="s">
        <v>733</v>
      </c>
      <c r="I92" s="15" t="s">
        <v>17</v>
      </c>
      <c r="J92" s="15" t="s">
        <v>18</v>
      </c>
      <c r="K92" s="15" t="s">
        <v>19</v>
      </c>
      <c r="L92" s="12" t="s">
        <v>945</v>
      </c>
      <c r="N92"/>
      <c r="O92"/>
      <c r="P92"/>
      <c r="Q92"/>
      <c r="R92"/>
      <c r="S92"/>
      <c r="T92"/>
      <c r="U92" s="28"/>
      <c r="V92" s="28"/>
      <c r="W92"/>
      <c r="X92"/>
    </row>
    <row r="93" s="28" customFormat="1" ht="27" customHeight="1" spans="1:24">
      <c r="A93" s="12" t="s">
        <v>901</v>
      </c>
      <c r="B93" s="24" t="s">
        <v>946</v>
      </c>
      <c r="C93" s="15" t="s">
        <v>15</v>
      </c>
      <c r="D93" s="15" t="s">
        <v>710</v>
      </c>
      <c r="E93" s="15" t="s">
        <v>711</v>
      </c>
      <c r="F93" s="25" t="s">
        <v>159</v>
      </c>
      <c r="G93" s="25" t="s">
        <v>159</v>
      </c>
      <c r="H93" s="25" t="s">
        <v>733</v>
      </c>
      <c r="I93" s="25" t="s">
        <v>17</v>
      </c>
      <c r="J93" s="25" t="s">
        <v>18</v>
      </c>
      <c r="K93" s="25" t="s">
        <v>19</v>
      </c>
      <c r="L93" s="24" t="s">
        <v>947</v>
      </c>
      <c r="N93"/>
      <c r="O93"/>
      <c r="P93"/>
      <c r="Q93"/>
      <c r="R93"/>
      <c r="S93"/>
      <c r="T93"/>
      <c r="U93" s="28"/>
      <c r="V93" s="28"/>
      <c r="W93"/>
      <c r="X93"/>
    </row>
    <row r="94" s="28" customFormat="1" ht="27" customHeight="1" spans="1:24">
      <c r="A94" s="12" t="s">
        <v>901</v>
      </c>
      <c r="B94" s="12" t="s">
        <v>948</v>
      </c>
      <c r="C94" s="15" t="s">
        <v>15</v>
      </c>
      <c r="D94" s="15" t="s">
        <v>710</v>
      </c>
      <c r="E94" s="15" t="s">
        <v>711</v>
      </c>
      <c r="F94" s="15" t="s">
        <v>159</v>
      </c>
      <c r="G94" s="15" t="s">
        <v>159</v>
      </c>
      <c r="H94" s="15" t="s">
        <v>733</v>
      </c>
      <c r="I94" s="15" t="s">
        <v>17</v>
      </c>
      <c r="J94" s="15" t="s">
        <v>18</v>
      </c>
      <c r="K94" s="15" t="s">
        <v>19</v>
      </c>
      <c r="L94" s="12" t="s">
        <v>949</v>
      </c>
      <c r="N94"/>
      <c r="O94"/>
      <c r="P94"/>
      <c r="Q94"/>
      <c r="R94"/>
      <c r="S94"/>
      <c r="T94"/>
      <c r="U94" s="28"/>
      <c r="V94" s="28"/>
      <c r="W94"/>
      <c r="X94"/>
    </row>
    <row r="95" s="28" customFormat="1" ht="27" customHeight="1" spans="1:24">
      <c r="A95" s="12" t="s">
        <v>901</v>
      </c>
      <c r="B95" s="24" t="s">
        <v>950</v>
      </c>
      <c r="C95" s="15" t="s">
        <v>15</v>
      </c>
      <c r="D95" s="15" t="s">
        <v>710</v>
      </c>
      <c r="E95" s="15" t="s">
        <v>711</v>
      </c>
      <c r="F95" s="25" t="s">
        <v>159</v>
      </c>
      <c r="G95" s="25" t="s">
        <v>159</v>
      </c>
      <c r="H95" s="25" t="s">
        <v>733</v>
      </c>
      <c r="I95" s="25" t="s">
        <v>17</v>
      </c>
      <c r="J95" s="25" t="s">
        <v>18</v>
      </c>
      <c r="K95" s="25" t="s">
        <v>19</v>
      </c>
      <c r="L95" s="24" t="s">
        <v>951</v>
      </c>
      <c r="N95"/>
      <c r="O95"/>
      <c r="P95"/>
      <c r="Q95"/>
      <c r="R95"/>
      <c r="S95"/>
      <c r="T95"/>
      <c r="U95" s="28"/>
      <c r="V95" s="28"/>
      <c r="W95"/>
      <c r="X95"/>
    </row>
    <row r="96" s="28" customFormat="1" ht="27" customHeight="1" spans="1:24">
      <c r="A96" s="12" t="s">
        <v>901</v>
      </c>
      <c r="B96" s="12" t="s">
        <v>952</v>
      </c>
      <c r="C96" s="15" t="s">
        <v>15</v>
      </c>
      <c r="D96" s="15" t="s">
        <v>710</v>
      </c>
      <c r="E96" s="15" t="s">
        <v>711</v>
      </c>
      <c r="F96" s="15" t="s">
        <v>159</v>
      </c>
      <c r="G96" s="15" t="s">
        <v>159</v>
      </c>
      <c r="H96" s="15" t="s">
        <v>733</v>
      </c>
      <c r="I96" s="15" t="s">
        <v>17</v>
      </c>
      <c r="J96" s="15" t="s">
        <v>18</v>
      </c>
      <c r="K96" s="15" t="s">
        <v>19</v>
      </c>
      <c r="L96" s="12" t="s">
        <v>953</v>
      </c>
      <c r="N96"/>
      <c r="O96"/>
      <c r="P96"/>
      <c r="Q96"/>
      <c r="R96"/>
      <c r="S96"/>
      <c r="T96"/>
      <c r="U96" s="28"/>
      <c r="V96" s="28"/>
      <c r="W96"/>
      <c r="X96"/>
    </row>
    <row r="97" s="28" customFormat="1" ht="27" customHeight="1" spans="1:24">
      <c r="A97" s="12" t="s">
        <v>901</v>
      </c>
      <c r="B97" s="24" t="s">
        <v>954</v>
      </c>
      <c r="C97" s="15" t="s">
        <v>15</v>
      </c>
      <c r="D97" s="15" t="s">
        <v>710</v>
      </c>
      <c r="E97" s="15" t="s">
        <v>711</v>
      </c>
      <c r="F97" s="25" t="s">
        <v>159</v>
      </c>
      <c r="G97" s="25" t="s">
        <v>159</v>
      </c>
      <c r="H97" s="25" t="s">
        <v>733</v>
      </c>
      <c r="I97" s="25" t="s">
        <v>17</v>
      </c>
      <c r="J97" s="25" t="s">
        <v>18</v>
      </c>
      <c r="K97" s="25" t="s">
        <v>19</v>
      </c>
      <c r="L97" s="24" t="s">
        <v>955</v>
      </c>
      <c r="N97"/>
      <c r="O97"/>
      <c r="P97"/>
      <c r="Q97"/>
      <c r="R97"/>
      <c r="S97"/>
      <c r="T97"/>
      <c r="U97" s="28"/>
      <c r="V97" s="28"/>
      <c r="W97"/>
      <c r="X97"/>
    </row>
    <row r="98" s="28" customFormat="1" ht="27" customHeight="1" spans="1:24">
      <c r="A98" s="12" t="s">
        <v>901</v>
      </c>
      <c r="B98" s="12" t="s">
        <v>956</v>
      </c>
      <c r="C98" s="15" t="s">
        <v>15</v>
      </c>
      <c r="D98" s="15" t="s">
        <v>710</v>
      </c>
      <c r="E98" s="15" t="s">
        <v>711</v>
      </c>
      <c r="F98" s="15" t="s">
        <v>159</v>
      </c>
      <c r="G98" s="15" t="s">
        <v>159</v>
      </c>
      <c r="H98" s="15" t="s">
        <v>733</v>
      </c>
      <c r="I98" s="15" t="s">
        <v>17</v>
      </c>
      <c r="J98" s="15" t="s">
        <v>18</v>
      </c>
      <c r="K98" s="15" t="s">
        <v>19</v>
      </c>
      <c r="L98" s="12" t="s">
        <v>957</v>
      </c>
      <c r="N98"/>
      <c r="O98"/>
      <c r="P98"/>
      <c r="Q98"/>
      <c r="R98"/>
      <c r="S98"/>
      <c r="T98"/>
      <c r="U98" s="28"/>
      <c r="V98" s="28"/>
      <c r="W98"/>
      <c r="X98"/>
    </row>
    <row r="99" s="28" customFormat="1" ht="27" customHeight="1" spans="1:24">
      <c r="A99" s="12" t="s">
        <v>901</v>
      </c>
      <c r="B99" s="24" t="s">
        <v>958</v>
      </c>
      <c r="C99" s="15" t="s">
        <v>15</v>
      </c>
      <c r="D99" s="15" t="s">
        <v>710</v>
      </c>
      <c r="E99" s="15" t="s">
        <v>711</v>
      </c>
      <c r="F99" s="25" t="s">
        <v>159</v>
      </c>
      <c r="G99" s="25" t="s">
        <v>159</v>
      </c>
      <c r="H99" s="25" t="s">
        <v>733</v>
      </c>
      <c r="I99" s="25" t="s">
        <v>17</v>
      </c>
      <c r="J99" s="25" t="s">
        <v>18</v>
      </c>
      <c r="K99" s="25" t="s">
        <v>19</v>
      </c>
      <c r="L99" s="24" t="s">
        <v>959</v>
      </c>
      <c r="N99"/>
      <c r="O99"/>
      <c r="P99"/>
      <c r="Q99"/>
      <c r="R99"/>
      <c r="S99"/>
      <c r="T99"/>
      <c r="U99" s="28"/>
      <c r="V99" s="28"/>
      <c r="W99"/>
      <c r="X99"/>
    </row>
    <row r="100" s="28" customFormat="1" ht="27" customHeight="1" spans="1:24">
      <c r="A100" s="12" t="s">
        <v>901</v>
      </c>
      <c r="B100" s="12" t="s">
        <v>960</v>
      </c>
      <c r="C100" s="15" t="s">
        <v>15</v>
      </c>
      <c r="D100" s="15" t="s">
        <v>710</v>
      </c>
      <c r="E100" s="15" t="s">
        <v>711</v>
      </c>
      <c r="F100" s="15" t="s">
        <v>159</v>
      </c>
      <c r="G100" s="15" t="s">
        <v>159</v>
      </c>
      <c r="H100" s="15" t="s">
        <v>733</v>
      </c>
      <c r="I100" s="15" t="s">
        <v>17</v>
      </c>
      <c r="J100" s="15" t="s">
        <v>18</v>
      </c>
      <c r="K100" s="15" t="s">
        <v>19</v>
      </c>
      <c r="L100" s="12" t="s">
        <v>961</v>
      </c>
      <c r="N100"/>
      <c r="O100"/>
      <c r="P100"/>
      <c r="Q100"/>
      <c r="R100"/>
      <c r="S100"/>
      <c r="T100"/>
      <c r="U100" s="28"/>
      <c r="V100" s="28"/>
      <c r="W100"/>
      <c r="X100"/>
    </row>
    <row r="101" s="28" customFormat="1" ht="27" customHeight="1" spans="1:24">
      <c r="A101" s="12" t="s">
        <v>708</v>
      </c>
      <c r="B101" s="24" t="s">
        <v>962</v>
      </c>
      <c r="C101" s="15" t="s">
        <v>15</v>
      </c>
      <c r="D101" s="15" t="s">
        <v>710</v>
      </c>
      <c r="E101" s="15" t="s">
        <v>711</v>
      </c>
      <c r="F101" s="25" t="s">
        <v>159</v>
      </c>
      <c r="G101" s="25" t="s">
        <v>159</v>
      </c>
      <c r="H101" s="25" t="s">
        <v>712</v>
      </c>
      <c r="I101" s="25" t="s">
        <v>17</v>
      </c>
      <c r="J101" s="25" t="s">
        <v>18</v>
      </c>
      <c r="K101" s="25" t="s">
        <v>19</v>
      </c>
      <c r="L101" s="24" t="s">
        <v>963</v>
      </c>
      <c r="N101"/>
      <c r="O101"/>
      <c r="P101"/>
      <c r="Q101"/>
      <c r="R101"/>
      <c r="S101"/>
      <c r="T101"/>
      <c r="U101" s="28"/>
      <c r="V101" s="28"/>
      <c r="W101"/>
      <c r="X101"/>
    </row>
    <row r="102" s="28" customFormat="1" ht="27" customHeight="1" spans="1:24">
      <c r="A102" s="12" t="s">
        <v>964</v>
      </c>
      <c r="B102" s="12" t="s">
        <v>965</v>
      </c>
      <c r="C102" s="15" t="s">
        <v>15</v>
      </c>
      <c r="D102" s="15" t="s">
        <v>710</v>
      </c>
      <c r="E102" s="15" t="s">
        <v>711</v>
      </c>
      <c r="F102" s="15" t="s">
        <v>159</v>
      </c>
      <c r="G102" s="15" t="s">
        <v>159</v>
      </c>
      <c r="H102" s="15" t="s">
        <v>966</v>
      </c>
      <c r="I102" s="15" t="s">
        <v>17</v>
      </c>
      <c r="J102" s="15" t="s">
        <v>18</v>
      </c>
      <c r="K102" s="15" t="s">
        <v>19</v>
      </c>
      <c r="L102" s="12" t="s">
        <v>967</v>
      </c>
      <c r="N102"/>
      <c r="O102"/>
      <c r="P102"/>
      <c r="Q102"/>
      <c r="R102"/>
      <c r="S102"/>
      <c r="T102"/>
      <c r="U102" s="28"/>
      <c r="V102" s="28"/>
      <c r="W102"/>
      <c r="X102"/>
    </row>
    <row r="103" s="28" customFormat="1" ht="27" customHeight="1" spans="1:24">
      <c r="A103" s="12" t="s">
        <v>794</v>
      </c>
      <c r="B103" s="24" t="s">
        <v>968</v>
      </c>
      <c r="C103" s="15" t="s">
        <v>15</v>
      </c>
      <c r="D103" s="15" t="s">
        <v>710</v>
      </c>
      <c r="E103" s="15" t="s">
        <v>711</v>
      </c>
      <c r="F103" s="25" t="s">
        <v>159</v>
      </c>
      <c r="G103" s="25" t="s">
        <v>159</v>
      </c>
      <c r="H103" s="25" t="s">
        <v>843</v>
      </c>
      <c r="I103" s="25" t="s">
        <v>17</v>
      </c>
      <c r="J103" s="25" t="s">
        <v>18</v>
      </c>
      <c r="K103" s="25" t="s">
        <v>19</v>
      </c>
      <c r="L103" s="24" t="s">
        <v>969</v>
      </c>
      <c r="N103"/>
      <c r="O103"/>
      <c r="P103"/>
      <c r="Q103"/>
      <c r="R103"/>
      <c r="S103"/>
      <c r="T103"/>
      <c r="U103" s="28"/>
      <c r="V103" s="28"/>
      <c r="W103"/>
      <c r="X103"/>
    </row>
    <row r="104" s="28" customFormat="1" ht="27" customHeight="1" spans="1:24">
      <c r="A104" s="12" t="s">
        <v>708</v>
      </c>
      <c r="B104" s="12" t="s">
        <v>970</v>
      </c>
      <c r="C104" s="15" t="s">
        <v>15</v>
      </c>
      <c r="D104" s="15" t="s">
        <v>710</v>
      </c>
      <c r="E104" s="15" t="s">
        <v>711</v>
      </c>
      <c r="F104" s="15" t="s">
        <v>159</v>
      </c>
      <c r="G104" s="15" t="s">
        <v>159</v>
      </c>
      <c r="H104" s="15" t="s">
        <v>712</v>
      </c>
      <c r="I104" s="15" t="s">
        <v>17</v>
      </c>
      <c r="J104" s="15" t="s">
        <v>18</v>
      </c>
      <c r="K104" s="15" t="s">
        <v>19</v>
      </c>
      <c r="L104" s="12" t="s">
        <v>971</v>
      </c>
      <c r="N104"/>
      <c r="O104"/>
      <c r="P104"/>
      <c r="Q104"/>
      <c r="R104"/>
      <c r="S104"/>
      <c r="T104"/>
      <c r="U104" s="28"/>
      <c r="V104" s="28"/>
      <c r="W104"/>
      <c r="X104"/>
    </row>
    <row r="105" s="28" customFormat="1" ht="27" customHeight="1" spans="1:24">
      <c r="A105" s="12" t="s">
        <v>972</v>
      </c>
      <c r="B105" s="24" t="s">
        <v>973</v>
      </c>
      <c r="C105" s="15" t="s">
        <v>15</v>
      </c>
      <c r="D105" s="15" t="s">
        <v>710</v>
      </c>
      <c r="E105" s="15" t="s">
        <v>711</v>
      </c>
      <c r="F105" s="25" t="s">
        <v>159</v>
      </c>
      <c r="G105" s="25" t="s">
        <v>159</v>
      </c>
      <c r="H105" s="25" t="s">
        <v>974</v>
      </c>
      <c r="I105" s="25" t="s">
        <v>17</v>
      </c>
      <c r="J105" s="25" t="s">
        <v>18</v>
      </c>
      <c r="K105" s="25" t="s">
        <v>19</v>
      </c>
      <c r="L105" s="24" t="s">
        <v>975</v>
      </c>
      <c r="N105"/>
      <c r="O105"/>
      <c r="P105"/>
      <c r="Q105"/>
      <c r="R105"/>
      <c r="S105"/>
      <c r="T105"/>
      <c r="U105" s="28"/>
      <c r="V105" s="28"/>
      <c r="W105"/>
      <c r="X105"/>
    </row>
    <row r="106" s="28" customFormat="1" ht="27" customHeight="1" spans="1:24">
      <c r="A106" s="12" t="s">
        <v>708</v>
      </c>
      <c r="B106" s="12" t="s">
        <v>976</v>
      </c>
      <c r="C106" s="15" t="s">
        <v>15</v>
      </c>
      <c r="D106" s="15" t="s">
        <v>710</v>
      </c>
      <c r="E106" s="15" t="s">
        <v>711</v>
      </c>
      <c r="F106" s="15" t="s">
        <v>159</v>
      </c>
      <c r="G106" s="15" t="s">
        <v>159</v>
      </c>
      <c r="H106" s="15" t="s">
        <v>712</v>
      </c>
      <c r="I106" s="15" t="s">
        <v>17</v>
      </c>
      <c r="J106" s="15" t="s">
        <v>18</v>
      </c>
      <c r="K106" s="15" t="s">
        <v>19</v>
      </c>
      <c r="L106" s="12" t="s">
        <v>977</v>
      </c>
      <c r="N106"/>
      <c r="O106"/>
      <c r="P106"/>
      <c r="Q106"/>
      <c r="R106"/>
      <c r="S106"/>
      <c r="T106"/>
      <c r="U106" s="28"/>
      <c r="V106" s="28"/>
      <c r="W106"/>
      <c r="X106"/>
    </row>
    <row r="107" s="28" customFormat="1" ht="27" customHeight="1" spans="1:24">
      <c r="A107" s="12" t="s">
        <v>708</v>
      </c>
      <c r="B107" s="24" t="s">
        <v>978</v>
      </c>
      <c r="C107" s="15" t="s">
        <v>15</v>
      </c>
      <c r="D107" s="15" t="s">
        <v>710</v>
      </c>
      <c r="E107" s="15" t="s">
        <v>711</v>
      </c>
      <c r="F107" s="25" t="s">
        <v>159</v>
      </c>
      <c r="G107" s="25" t="s">
        <v>159</v>
      </c>
      <c r="H107" s="25" t="s">
        <v>712</v>
      </c>
      <c r="I107" s="25" t="s">
        <v>17</v>
      </c>
      <c r="J107" s="25" t="s">
        <v>18</v>
      </c>
      <c r="K107" s="25" t="s">
        <v>19</v>
      </c>
      <c r="L107" s="24" t="s">
        <v>979</v>
      </c>
      <c r="N107"/>
      <c r="O107"/>
      <c r="P107"/>
      <c r="Q107"/>
      <c r="R107"/>
      <c r="S107"/>
      <c r="T107"/>
      <c r="U107" s="28"/>
      <c r="V107" s="28"/>
      <c r="W107"/>
      <c r="X107"/>
    </row>
    <row r="108" s="28" customFormat="1" ht="27" customHeight="1" spans="1:24">
      <c r="A108" s="12" t="s">
        <v>708</v>
      </c>
      <c r="B108" s="12" t="s">
        <v>980</v>
      </c>
      <c r="C108" s="15" t="s">
        <v>15</v>
      </c>
      <c r="D108" s="15" t="s">
        <v>710</v>
      </c>
      <c r="E108" s="15" t="s">
        <v>711</v>
      </c>
      <c r="F108" s="15" t="s">
        <v>159</v>
      </c>
      <c r="G108" s="15" t="s">
        <v>159</v>
      </c>
      <c r="H108" s="15" t="s">
        <v>712</v>
      </c>
      <c r="I108" s="15" t="s">
        <v>17</v>
      </c>
      <c r="J108" s="15" t="s">
        <v>18</v>
      </c>
      <c r="K108" s="15" t="s">
        <v>19</v>
      </c>
      <c r="L108" s="12" t="s">
        <v>981</v>
      </c>
      <c r="N108"/>
      <c r="O108"/>
      <c r="P108"/>
      <c r="Q108"/>
      <c r="R108"/>
      <c r="S108"/>
      <c r="T108"/>
      <c r="U108" s="28"/>
      <c r="V108" s="28"/>
      <c r="W108"/>
      <c r="X108"/>
    </row>
    <row r="109" s="28" customFormat="1" ht="27" customHeight="1" spans="1:24">
      <c r="A109" s="12" t="s">
        <v>708</v>
      </c>
      <c r="B109" s="24" t="s">
        <v>982</v>
      </c>
      <c r="C109" s="15" t="s">
        <v>15</v>
      </c>
      <c r="D109" s="15" t="s">
        <v>710</v>
      </c>
      <c r="E109" s="15" t="s">
        <v>711</v>
      </c>
      <c r="F109" s="25" t="s">
        <v>159</v>
      </c>
      <c r="G109" s="25" t="s">
        <v>159</v>
      </c>
      <c r="H109" s="25" t="s">
        <v>712</v>
      </c>
      <c r="I109" s="25" t="s">
        <v>17</v>
      </c>
      <c r="J109" s="25" t="s">
        <v>18</v>
      </c>
      <c r="K109" s="25" t="s">
        <v>19</v>
      </c>
      <c r="L109" s="24" t="s">
        <v>983</v>
      </c>
      <c r="N109"/>
      <c r="O109"/>
      <c r="P109"/>
      <c r="Q109"/>
      <c r="R109"/>
      <c r="S109"/>
      <c r="T109"/>
      <c r="U109" s="28"/>
      <c r="V109" s="28"/>
      <c r="W109"/>
      <c r="X109"/>
    </row>
    <row r="110" s="28" customFormat="1" ht="27" customHeight="1" spans="1:24">
      <c r="A110" s="12" t="s">
        <v>708</v>
      </c>
      <c r="B110" s="12" t="s">
        <v>984</v>
      </c>
      <c r="C110" s="15" t="s">
        <v>15</v>
      </c>
      <c r="D110" s="15" t="s">
        <v>710</v>
      </c>
      <c r="E110" s="15" t="s">
        <v>711</v>
      </c>
      <c r="F110" s="15" t="s">
        <v>159</v>
      </c>
      <c r="G110" s="15" t="s">
        <v>159</v>
      </c>
      <c r="H110" s="15" t="s">
        <v>720</v>
      </c>
      <c r="I110" s="15" t="s">
        <v>17</v>
      </c>
      <c r="J110" s="15" t="s">
        <v>18</v>
      </c>
      <c r="K110" s="15" t="s">
        <v>19</v>
      </c>
      <c r="L110" s="12" t="s">
        <v>985</v>
      </c>
      <c r="N110"/>
      <c r="O110"/>
      <c r="P110"/>
      <c r="Q110"/>
      <c r="R110"/>
      <c r="S110"/>
      <c r="T110"/>
      <c r="U110" s="28"/>
      <c r="V110" s="28"/>
      <c r="W110"/>
      <c r="X110"/>
    </row>
    <row r="111" s="28" customFormat="1" ht="27" customHeight="1" spans="1:24">
      <c r="A111" s="12" t="s">
        <v>708</v>
      </c>
      <c r="B111" s="24" t="s">
        <v>986</v>
      </c>
      <c r="C111" s="15" t="s">
        <v>15</v>
      </c>
      <c r="D111" s="15" t="s">
        <v>710</v>
      </c>
      <c r="E111" s="15" t="s">
        <v>711</v>
      </c>
      <c r="F111" s="25" t="s">
        <v>159</v>
      </c>
      <c r="G111" s="25" t="s">
        <v>159</v>
      </c>
      <c r="H111" s="25" t="s">
        <v>712</v>
      </c>
      <c r="I111" s="25" t="s">
        <v>17</v>
      </c>
      <c r="J111" s="25" t="s">
        <v>18</v>
      </c>
      <c r="K111" s="25" t="s">
        <v>19</v>
      </c>
      <c r="L111" s="24" t="s">
        <v>987</v>
      </c>
      <c r="N111"/>
      <c r="O111"/>
      <c r="P111"/>
      <c r="Q111"/>
      <c r="R111"/>
      <c r="S111"/>
      <c r="T111"/>
      <c r="U111" s="28"/>
      <c r="V111" s="28"/>
      <c r="W111"/>
      <c r="X111"/>
    </row>
    <row r="112" s="28" customFormat="1" ht="27" customHeight="1" spans="1:24">
      <c r="A112" s="12" t="s">
        <v>708</v>
      </c>
      <c r="B112" s="12" t="s">
        <v>988</v>
      </c>
      <c r="C112" s="15" t="s">
        <v>15</v>
      </c>
      <c r="D112" s="15" t="s">
        <v>710</v>
      </c>
      <c r="E112" s="15" t="s">
        <v>711</v>
      </c>
      <c r="F112" s="15" t="s">
        <v>159</v>
      </c>
      <c r="G112" s="15" t="s">
        <v>159</v>
      </c>
      <c r="H112" s="15" t="s">
        <v>712</v>
      </c>
      <c r="I112" s="15" t="s">
        <v>17</v>
      </c>
      <c r="J112" s="15" t="s">
        <v>18</v>
      </c>
      <c r="K112" s="15" t="s">
        <v>19</v>
      </c>
      <c r="L112" s="12" t="s">
        <v>989</v>
      </c>
      <c r="N112"/>
      <c r="O112"/>
      <c r="P112"/>
      <c r="Q112"/>
      <c r="R112"/>
      <c r="S112"/>
      <c r="T112"/>
      <c r="U112" s="28"/>
      <c r="V112" s="28"/>
      <c r="W112"/>
      <c r="X112"/>
    </row>
    <row r="113" s="28" customFormat="1" ht="27" customHeight="1" spans="1:24">
      <c r="A113" s="12" t="s">
        <v>708</v>
      </c>
      <c r="B113" s="24" t="s">
        <v>990</v>
      </c>
      <c r="C113" s="15" t="s">
        <v>15</v>
      </c>
      <c r="D113" s="15" t="s">
        <v>710</v>
      </c>
      <c r="E113" s="15" t="s">
        <v>711</v>
      </c>
      <c r="F113" s="25" t="s">
        <v>159</v>
      </c>
      <c r="G113" s="25" t="s">
        <v>159</v>
      </c>
      <c r="H113" s="25" t="s">
        <v>712</v>
      </c>
      <c r="I113" s="25" t="s">
        <v>17</v>
      </c>
      <c r="J113" s="25" t="s">
        <v>18</v>
      </c>
      <c r="K113" s="25" t="s">
        <v>19</v>
      </c>
      <c r="L113" s="24" t="s">
        <v>991</v>
      </c>
      <c r="N113"/>
      <c r="O113"/>
      <c r="P113"/>
      <c r="Q113"/>
      <c r="R113"/>
      <c r="S113"/>
      <c r="T113"/>
      <c r="U113" s="28"/>
      <c r="V113" s="28"/>
      <c r="W113"/>
      <c r="X113"/>
    </row>
    <row r="114" s="28" customFormat="1" ht="27" customHeight="1" spans="1:24">
      <c r="A114" s="12" t="s">
        <v>708</v>
      </c>
      <c r="B114" s="12" t="s">
        <v>992</v>
      </c>
      <c r="C114" s="15" t="s">
        <v>15</v>
      </c>
      <c r="D114" s="15" t="s">
        <v>710</v>
      </c>
      <c r="E114" s="15" t="s">
        <v>711</v>
      </c>
      <c r="F114" s="15" t="s">
        <v>159</v>
      </c>
      <c r="G114" s="15" t="s">
        <v>159</v>
      </c>
      <c r="H114" s="15" t="s">
        <v>712</v>
      </c>
      <c r="I114" s="15" t="s">
        <v>17</v>
      </c>
      <c r="J114" s="15" t="s">
        <v>18</v>
      </c>
      <c r="K114" s="15" t="s">
        <v>19</v>
      </c>
      <c r="L114" s="12" t="s">
        <v>993</v>
      </c>
      <c r="N114"/>
      <c r="O114"/>
      <c r="P114"/>
      <c r="Q114"/>
      <c r="R114"/>
      <c r="S114"/>
      <c r="T114"/>
      <c r="U114" s="28"/>
      <c r="V114" s="28"/>
      <c r="W114"/>
      <c r="X114"/>
    </row>
    <row r="115" s="28" customFormat="1" ht="27" customHeight="1" spans="1:24">
      <c r="A115" s="12" t="s">
        <v>794</v>
      </c>
      <c r="B115" s="24" t="s">
        <v>994</v>
      </c>
      <c r="C115" s="15" t="s">
        <v>15</v>
      </c>
      <c r="D115" s="15" t="s">
        <v>710</v>
      </c>
      <c r="E115" s="15" t="s">
        <v>711</v>
      </c>
      <c r="F115" s="25" t="s">
        <v>159</v>
      </c>
      <c r="G115" s="25" t="s">
        <v>159</v>
      </c>
      <c r="H115" s="25" t="s">
        <v>883</v>
      </c>
      <c r="I115" s="25" t="s">
        <v>17</v>
      </c>
      <c r="J115" s="25" t="s">
        <v>18</v>
      </c>
      <c r="K115" s="25" t="s">
        <v>19</v>
      </c>
      <c r="L115" s="24" t="s">
        <v>995</v>
      </c>
      <c r="N115"/>
      <c r="O115"/>
      <c r="P115"/>
      <c r="Q115"/>
      <c r="R115"/>
      <c r="S115"/>
      <c r="T115"/>
      <c r="U115" s="28"/>
      <c r="V115" s="28"/>
      <c r="W115"/>
      <c r="X115"/>
    </row>
    <row r="116" s="28" customFormat="1" ht="27" customHeight="1" spans="1:24">
      <c r="A116" s="12" t="s">
        <v>708</v>
      </c>
      <c r="B116" s="12" t="s">
        <v>996</v>
      </c>
      <c r="C116" s="15" t="s">
        <v>15</v>
      </c>
      <c r="D116" s="15" t="s">
        <v>710</v>
      </c>
      <c r="E116" s="15" t="s">
        <v>711</v>
      </c>
      <c r="F116" s="15" t="s">
        <v>159</v>
      </c>
      <c r="G116" s="15" t="s">
        <v>159</v>
      </c>
      <c r="H116" s="15" t="s">
        <v>712</v>
      </c>
      <c r="I116" s="15" t="s">
        <v>17</v>
      </c>
      <c r="J116" s="15" t="s">
        <v>18</v>
      </c>
      <c r="K116" s="15" t="s">
        <v>19</v>
      </c>
      <c r="L116" s="12" t="s">
        <v>997</v>
      </c>
      <c r="N116"/>
      <c r="O116"/>
      <c r="P116"/>
      <c r="Q116"/>
      <c r="R116"/>
      <c r="S116"/>
      <c r="T116"/>
      <c r="U116" s="28"/>
      <c r="V116" s="28"/>
      <c r="W116"/>
      <c r="X116"/>
    </row>
    <row r="117" s="28" customFormat="1" ht="27" customHeight="1" spans="1:24">
      <c r="A117" s="12" t="s">
        <v>794</v>
      </c>
      <c r="B117" s="24" t="s">
        <v>998</v>
      </c>
      <c r="C117" s="15" t="s">
        <v>15</v>
      </c>
      <c r="D117" s="15" t="s">
        <v>710</v>
      </c>
      <c r="E117" s="15" t="s">
        <v>711</v>
      </c>
      <c r="F117" s="25" t="s">
        <v>159</v>
      </c>
      <c r="G117" s="25" t="s">
        <v>159</v>
      </c>
      <c r="H117" s="25" t="s">
        <v>999</v>
      </c>
      <c r="I117" s="25" t="s">
        <v>17</v>
      </c>
      <c r="J117" s="25" t="s">
        <v>18</v>
      </c>
      <c r="K117" s="25" t="s">
        <v>19</v>
      </c>
      <c r="L117" s="24" t="s">
        <v>1000</v>
      </c>
      <c r="N117"/>
      <c r="O117"/>
      <c r="P117"/>
      <c r="Q117"/>
      <c r="R117"/>
      <c r="S117"/>
      <c r="T117"/>
      <c r="U117" s="28"/>
      <c r="V117" s="28"/>
      <c r="W117"/>
      <c r="X117"/>
    </row>
    <row r="118" s="28" customFormat="1" ht="27" customHeight="1" spans="1:24">
      <c r="A118" s="12" t="s">
        <v>1001</v>
      </c>
      <c r="B118" s="12" t="s">
        <v>1002</v>
      </c>
      <c r="C118" s="15" t="s">
        <v>15</v>
      </c>
      <c r="D118" s="15" t="s">
        <v>710</v>
      </c>
      <c r="E118" s="15" t="s">
        <v>711</v>
      </c>
      <c r="F118" s="15" t="s">
        <v>159</v>
      </c>
      <c r="G118" s="15" t="s">
        <v>159</v>
      </c>
      <c r="H118" s="15" t="s">
        <v>1003</v>
      </c>
      <c r="I118" s="15" t="s">
        <v>17</v>
      </c>
      <c r="J118" s="15" t="s">
        <v>18</v>
      </c>
      <c r="K118" s="15" t="s">
        <v>19</v>
      </c>
      <c r="L118" s="12" t="s">
        <v>1004</v>
      </c>
      <c r="N118"/>
      <c r="O118"/>
      <c r="P118"/>
      <c r="Q118"/>
      <c r="R118"/>
      <c r="S118"/>
      <c r="T118"/>
      <c r="U118" s="28"/>
      <c r="V118" s="28"/>
      <c r="W118"/>
      <c r="X118"/>
    </row>
    <row r="119" s="28" customFormat="1" ht="27" customHeight="1" spans="1:24">
      <c r="A119" s="12" t="s">
        <v>708</v>
      </c>
      <c r="B119" s="24" t="s">
        <v>1005</v>
      </c>
      <c r="C119" s="15" t="s">
        <v>15</v>
      </c>
      <c r="D119" s="15" t="s">
        <v>710</v>
      </c>
      <c r="E119" s="15" t="s">
        <v>711</v>
      </c>
      <c r="F119" s="25" t="s">
        <v>159</v>
      </c>
      <c r="G119" s="25" t="s">
        <v>159</v>
      </c>
      <c r="H119" s="25" t="s">
        <v>712</v>
      </c>
      <c r="I119" s="25" t="s">
        <v>17</v>
      </c>
      <c r="J119" s="25" t="s">
        <v>18</v>
      </c>
      <c r="K119" s="25" t="s">
        <v>19</v>
      </c>
      <c r="L119" s="24" t="s">
        <v>1006</v>
      </c>
      <c r="N119"/>
      <c r="O119"/>
      <c r="P119"/>
      <c r="Q119"/>
      <c r="R119"/>
      <c r="S119"/>
      <c r="T119"/>
      <c r="U119" s="28"/>
      <c r="V119" s="28"/>
      <c r="W119"/>
      <c r="X119"/>
    </row>
    <row r="120" s="28" customFormat="1" ht="27" customHeight="1" spans="1:24">
      <c r="A120" s="12" t="s">
        <v>708</v>
      </c>
      <c r="B120" s="12" t="s">
        <v>1007</v>
      </c>
      <c r="C120" s="15" t="s">
        <v>15</v>
      </c>
      <c r="D120" s="15" t="s">
        <v>710</v>
      </c>
      <c r="E120" s="15" t="s">
        <v>711</v>
      </c>
      <c r="F120" s="15" t="s">
        <v>159</v>
      </c>
      <c r="G120" s="15" t="s">
        <v>159</v>
      </c>
      <c r="H120" s="15" t="s">
        <v>712</v>
      </c>
      <c r="I120" s="15" t="s">
        <v>17</v>
      </c>
      <c r="J120" s="15" t="s">
        <v>18</v>
      </c>
      <c r="K120" s="15" t="s">
        <v>19</v>
      </c>
      <c r="L120" s="12" t="s">
        <v>1008</v>
      </c>
      <c r="N120"/>
      <c r="O120"/>
      <c r="P120"/>
      <c r="Q120"/>
      <c r="R120"/>
      <c r="S120"/>
      <c r="T120"/>
      <c r="U120" s="28"/>
      <c r="V120" s="28"/>
      <c r="W120"/>
      <c r="X120"/>
    </row>
    <row r="121" s="28" customFormat="1" ht="27" customHeight="1" spans="1:24">
      <c r="A121" s="12" t="s">
        <v>1009</v>
      </c>
      <c r="B121" s="24" t="s">
        <v>1010</v>
      </c>
      <c r="C121" s="15" t="s">
        <v>15</v>
      </c>
      <c r="D121" s="15" t="s">
        <v>710</v>
      </c>
      <c r="E121" s="15" t="s">
        <v>711</v>
      </c>
      <c r="F121" s="25" t="s">
        <v>159</v>
      </c>
      <c r="G121" s="25" t="s">
        <v>159</v>
      </c>
      <c r="H121" s="25" t="s">
        <v>1011</v>
      </c>
      <c r="I121" s="25" t="s">
        <v>17</v>
      </c>
      <c r="J121" s="25" t="s">
        <v>18</v>
      </c>
      <c r="K121" s="25" t="s">
        <v>19</v>
      </c>
      <c r="L121" s="24" t="s">
        <v>1012</v>
      </c>
      <c r="N121"/>
      <c r="O121"/>
      <c r="P121"/>
      <c r="Q121"/>
      <c r="R121"/>
      <c r="S121"/>
      <c r="T121"/>
      <c r="U121" s="28"/>
      <c r="V121" s="28"/>
      <c r="W121"/>
      <c r="X121"/>
    </row>
    <row r="122" s="28" customFormat="1" ht="27" customHeight="1" spans="1:24">
      <c r="A122" s="12" t="s">
        <v>708</v>
      </c>
      <c r="B122" s="12" t="s">
        <v>1013</v>
      </c>
      <c r="C122" s="15" t="s">
        <v>15</v>
      </c>
      <c r="D122" s="15" t="s">
        <v>710</v>
      </c>
      <c r="E122" s="15" t="s">
        <v>711</v>
      </c>
      <c r="F122" s="15" t="s">
        <v>159</v>
      </c>
      <c r="G122" s="15" t="s">
        <v>159</v>
      </c>
      <c r="H122" s="15" t="s">
        <v>712</v>
      </c>
      <c r="I122" s="15" t="s">
        <v>17</v>
      </c>
      <c r="J122" s="15" t="s">
        <v>18</v>
      </c>
      <c r="K122" s="15" t="s">
        <v>19</v>
      </c>
      <c r="L122" s="12" t="s">
        <v>1014</v>
      </c>
      <c r="N122"/>
      <c r="O122"/>
      <c r="P122"/>
      <c r="Q122"/>
      <c r="R122"/>
      <c r="S122"/>
      <c r="T122"/>
      <c r="U122" s="28"/>
      <c r="V122" s="28"/>
      <c r="W122"/>
      <c r="X122"/>
    </row>
    <row r="123" s="28" customFormat="1" ht="27" customHeight="1" spans="1:24">
      <c r="A123" s="12" t="s">
        <v>708</v>
      </c>
      <c r="B123" s="24" t="s">
        <v>1015</v>
      </c>
      <c r="C123" s="15" t="s">
        <v>15</v>
      </c>
      <c r="D123" s="15" t="s">
        <v>710</v>
      </c>
      <c r="E123" s="15" t="s">
        <v>711</v>
      </c>
      <c r="F123" s="25" t="s">
        <v>159</v>
      </c>
      <c r="G123" s="25" t="s">
        <v>159</v>
      </c>
      <c r="H123" s="25" t="s">
        <v>712</v>
      </c>
      <c r="I123" s="25" t="s">
        <v>17</v>
      </c>
      <c r="J123" s="25" t="s">
        <v>18</v>
      </c>
      <c r="K123" s="25" t="s">
        <v>19</v>
      </c>
      <c r="L123" s="24" t="s">
        <v>1016</v>
      </c>
      <c r="N123"/>
      <c r="O123"/>
      <c r="P123"/>
      <c r="Q123"/>
      <c r="R123"/>
      <c r="S123"/>
      <c r="T123"/>
      <c r="U123" s="28"/>
      <c r="V123" s="28"/>
      <c r="W123"/>
      <c r="X123"/>
    </row>
    <row r="124" s="28" customFormat="1" ht="27" customHeight="1" spans="1:24">
      <c r="A124" s="12" t="s">
        <v>708</v>
      </c>
      <c r="B124" s="12" t="s">
        <v>1017</v>
      </c>
      <c r="C124" s="15" t="s">
        <v>15</v>
      </c>
      <c r="D124" s="15" t="s">
        <v>710</v>
      </c>
      <c r="E124" s="15" t="s">
        <v>711</v>
      </c>
      <c r="F124" s="15" t="s">
        <v>159</v>
      </c>
      <c r="G124" s="15" t="s">
        <v>159</v>
      </c>
      <c r="H124" s="15" t="s">
        <v>712</v>
      </c>
      <c r="I124" s="15" t="s">
        <v>17</v>
      </c>
      <c r="J124" s="15" t="s">
        <v>18</v>
      </c>
      <c r="K124" s="15" t="s">
        <v>19</v>
      </c>
      <c r="L124" s="12" t="s">
        <v>1018</v>
      </c>
      <c r="N124"/>
      <c r="O124"/>
      <c r="P124"/>
      <c r="Q124"/>
      <c r="R124"/>
      <c r="S124"/>
      <c r="T124"/>
      <c r="U124" s="28"/>
      <c r="V124" s="28"/>
      <c r="W124"/>
      <c r="X124"/>
    </row>
    <row r="125" s="28" customFormat="1" ht="27" customHeight="1" spans="1:24">
      <c r="A125" s="12" t="s">
        <v>708</v>
      </c>
      <c r="B125" s="24" t="s">
        <v>1019</v>
      </c>
      <c r="C125" s="15" t="s">
        <v>15</v>
      </c>
      <c r="D125" s="15" t="s">
        <v>710</v>
      </c>
      <c r="E125" s="15" t="s">
        <v>711</v>
      </c>
      <c r="F125" s="25" t="s">
        <v>159</v>
      </c>
      <c r="G125" s="25" t="s">
        <v>159</v>
      </c>
      <c r="H125" s="25" t="s">
        <v>712</v>
      </c>
      <c r="I125" s="25" t="s">
        <v>17</v>
      </c>
      <c r="J125" s="25" t="s">
        <v>18</v>
      </c>
      <c r="K125" s="25" t="s">
        <v>19</v>
      </c>
      <c r="L125" s="24" t="s">
        <v>1020</v>
      </c>
      <c r="N125"/>
      <c r="O125"/>
      <c r="P125"/>
      <c r="Q125"/>
      <c r="R125"/>
      <c r="S125"/>
      <c r="T125"/>
      <c r="U125" s="28"/>
      <c r="V125" s="28"/>
      <c r="W125"/>
      <c r="X125"/>
    </row>
    <row r="126" s="28" customFormat="1" ht="27" customHeight="1" spans="1:24">
      <c r="A126" s="12" t="s">
        <v>708</v>
      </c>
      <c r="B126" s="12" t="s">
        <v>1021</v>
      </c>
      <c r="C126" s="15" t="s">
        <v>15</v>
      </c>
      <c r="D126" s="15" t="s">
        <v>710</v>
      </c>
      <c r="E126" s="15" t="s">
        <v>711</v>
      </c>
      <c r="F126" s="15" t="s">
        <v>159</v>
      </c>
      <c r="G126" s="15" t="s">
        <v>159</v>
      </c>
      <c r="H126" s="15" t="s">
        <v>712</v>
      </c>
      <c r="I126" s="15" t="s">
        <v>17</v>
      </c>
      <c r="J126" s="15" t="s">
        <v>18</v>
      </c>
      <c r="K126" s="15" t="s">
        <v>19</v>
      </c>
      <c r="L126" s="12" t="s">
        <v>1022</v>
      </c>
      <c r="N126"/>
      <c r="O126"/>
      <c r="P126"/>
      <c r="Q126"/>
      <c r="R126"/>
      <c r="S126"/>
      <c r="T126"/>
      <c r="U126" s="28"/>
      <c r="V126" s="28"/>
      <c r="W126"/>
      <c r="X126"/>
    </row>
    <row r="127" s="28" customFormat="1" ht="27" customHeight="1" spans="1:24">
      <c r="A127" s="12" t="s">
        <v>708</v>
      </c>
      <c r="B127" s="24" t="s">
        <v>1023</v>
      </c>
      <c r="C127" s="15" t="s">
        <v>15</v>
      </c>
      <c r="D127" s="15" t="s">
        <v>710</v>
      </c>
      <c r="E127" s="15" t="s">
        <v>711</v>
      </c>
      <c r="F127" s="25" t="s">
        <v>159</v>
      </c>
      <c r="G127" s="25" t="s">
        <v>159</v>
      </c>
      <c r="H127" s="25" t="s">
        <v>712</v>
      </c>
      <c r="I127" s="25" t="s">
        <v>17</v>
      </c>
      <c r="J127" s="25" t="s">
        <v>18</v>
      </c>
      <c r="K127" s="25" t="s">
        <v>19</v>
      </c>
      <c r="L127" s="24" t="s">
        <v>1024</v>
      </c>
      <c r="N127"/>
      <c r="O127"/>
      <c r="P127"/>
      <c r="Q127"/>
      <c r="R127"/>
      <c r="S127"/>
      <c r="T127"/>
      <c r="U127" s="28"/>
      <c r="V127" s="28"/>
      <c r="W127"/>
      <c r="X127"/>
    </row>
    <row r="128" s="28" customFormat="1" ht="27" customHeight="1" spans="1:24">
      <c r="A128" s="12" t="s">
        <v>1025</v>
      </c>
      <c r="B128" s="12" t="s">
        <v>1026</v>
      </c>
      <c r="C128" s="15" t="s">
        <v>15</v>
      </c>
      <c r="D128" s="15" t="s">
        <v>710</v>
      </c>
      <c r="E128" s="15" t="s">
        <v>711</v>
      </c>
      <c r="F128" s="15" t="s">
        <v>284</v>
      </c>
      <c r="G128" s="15" t="s">
        <v>284</v>
      </c>
      <c r="H128" s="15" t="s">
        <v>1027</v>
      </c>
      <c r="I128" s="15" t="s">
        <v>17</v>
      </c>
      <c r="J128" s="15" t="s">
        <v>18</v>
      </c>
      <c r="K128" s="15" t="s">
        <v>19</v>
      </c>
      <c r="L128" s="12" t="s">
        <v>1028</v>
      </c>
      <c r="N128"/>
      <c r="O128"/>
      <c r="P128"/>
      <c r="Q128"/>
      <c r="R128"/>
      <c r="S128"/>
      <c r="T128"/>
      <c r="U128" s="28"/>
      <c r="V128" s="28"/>
      <c r="W128"/>
      <c r="X128"/>
    </row>
    <row r="129" s="28" customFormat="1" ht="27" customHeight="1" spans="1:24">
      <c r="A129" s="12" t="s">
        <v>1029</v>
      </c>
      <c r="B129" s="24" t="s">
        <v>1030</v>
      </c>
      <c r="C129" s="15" t="s">
        <v>15</v>
      </c>
      <c r="D129" s="15" t="s">
        <v>710</v>
      </c>
      <c r="E129" s="15" t="s">
        <v>711</v>
      </c>
      <c r="F129" s="25" t="s">
        <v>284</v>
      </c>
      <c r="G129" s="25" t="s">
        <v>284</v>
      </c>
      <c r="H129" s="25" t="s">
        <v>1031</v>
      </c>
      <c r="I129" s="25" t="s">
        <v>17</v>
      </c>
      <c r="J129" s="25" t="s">
        <v>18</v>
      </c>
      <c r="K129" s="25" t="s">
        <v>19</v>
      </c>
      <c r="L129" s="24" t="s">
        <v>1032</v>
      </c>
      <c r="N129"/>
      <c r="O129"/>
      <c r="P129"/>
      <c r="Q129"/>
      <c r="R129"/>
      <c r="S129"/>
      <c r="T129"/>
      <c r="U129" s="28"/>
      <c r="V129" s="28"/>
      <c r="W129"/>
      <c r="X129"/>
    </row>
    <row r="130" s="28" customFormat="1" ht="27" customHeight="1" spans="1:24">
      <c r="A130" s="12" t="s">
        <v>901</v>
      </c>
      <c r="B130" s="12" t="s">
        <v>1033</v>
      </c>
      <c r="C130" s="15" t="s">
        <v>15</v>
      </c>
      <c r="D130" s="15" t="s">
        <v>710</v>
      </c>
      <c r="E130" s="15" t="s">
        <v>711</v>
      </c>
      <c r="F130" s="15" t="s">
        <v>284</v>
      </c>
      <c r="G130" s="15" t="s">
        <v>284</v>
      </c>
      <c r="H130" s="15" t="s">
        <v>733</v>
      </c>
      <c r="I130" s="15" t="s">
        <v>17</v>
      </c>
      <c r="J130" s="15" t="s">
        <v>18</v>
      </c>
      <c r="K130" s="15" t="s">
        <v>19</v>
      </c>
      <c r="L130" s="12" t="s">
        <v>1034</v>
      </c>
      <c r="N130"/>
      <c r="O130"/>
      <c r="P130"/>
      <c r="Q130"/>
      <c r="R130"/>
      <c r="S130"/>
      <c r="T130"/>
      <c r="U130" s="28"/>
      <c r="V130" s="28"/>
      <c r="W130"/>
      <c r="X130"/>
    </row>
    <row r="131" s="28" customFormat="1" ht="27" customHeight="1" spans="1:24">
      <c r="A131" s="12" t="s">
        <v>901</v>
      </c>
      <c r="B131" s="24" t="s">
        <v>1035</v>
      </c>
      <c r="C131" s="15" t="s">
        <v>15</v>
      </c>
      <c r="D131" s="15" t="s">
        <v>710</v>
      </c>
      <c r="E131" s="15" t="s">
        <v>711</v>
      </c>
      <c r="F131" s="25" t="s">
        <v>284</v>
      </c>
      <c r="G131" s="25" t="s">
        <v>284</v>
      </c>
      <c r="H131" s="25" t="s">
        <v>733</v>
      </c>
      <c r="I131" s="25" t="s">
        <v>17</v>
      </c>
      <c r="J131" s="25" t="s">
        <v>18</v>
      </c>
      <c r="K131" s="25" t="s">
        <v>19</v>
      </c>
      <c r="L131" s="24" t="s">
        <v>1036</v>
      </c>
      <c r="N131"/>
      <c r="O131"/>
      <c r="P131"/>
      <c r="Q131"/>
      <c r="R131"/>
      <c r="S131"/>
      <c r="T131"/>
      <c r="U131" s="28"/>
      <c r="V131" s="28"/>
      <c r="W131"/>
      <c r="X131"/>
    </row>
    <row r="132" s="28" customFormat="1" ht="27" customHeight="1" spans="1:24">
      <c r="A132" s="12" t="s">
        <v>1037</v>
      </c>
      <c r="B132" s="12" t="s">
        <v>1038</v>
      </c>
      <c r="C132" s="15" t="s">
        <v>15</v>
      </c>
      <c r="D132" s="15" t="s">
        <v>710</v>
      </c>
      <c r="E132" s="15" t="s">
        <v>711</v>
      </c>
      <c r="F132" s="15" t="s">
        <v>284</v>
      </c>
      <c r="G132" s="15" t="s">
        <v>284</v>
      </c>
      <c r="H132" s="15" t="s">
        <v>1039</v>
      </c>
      <c r="I132" s="15" t="s">
        <v>17</v>
      </c>
      <c r="J132" s="15" t="s">
        <v>18</v>
      </c>
      <c r="K132" s="15" t="s">
        <v>19</v>
      </c>
      <c r="L132" s="12" t="s">
        <v>1040</v>
      </c>
      <c r="N132"/>
      <c r="O132"/>
      <c r="P132"/>
      <c r="Q132"/>
      <c r="R132"/>
      <c r="S132"/>
      <c r="T132"/>
      <c r="U132" s="28"/>
      <c r="V132" s="28"/>
      <c r="W132"/>
      <c r="X132"/>
    </row>
    <row r="133" s="28" customFormat="1" ht="27" customHeight="1" spans="1:24">
      <c r="A133" s="12" t="s">
        <v>708</v>
      </c>
      <c r="B133" s="24" t="s">
        <v>1041</v>
      </c>
      <c r="C133" s="15" t="s">
        <v>15</v>
      </c>
      <c r="D133" s="15" t="s">
        <v>710</v>
      </c>
      <c r="E133" s="15" t="s">
        <v>711</v>
      </c>
      <c r="F133" s="25" t="s">
        <v>284</v>
      </c>
      <c r="G133" s="25" t="s">
        <v>284</v>
      </c>
      <c r="H133" s="25" t="s">
        <v>712</v>
      </c>
      <c r="I133" s="25" t="s">
        <v>17</v>
      </c>
      <c r="J133" s="25" t="s">
        <v>18</v>
      </c>
      <c r="K133" s="25" t="s">
        <v>19</v>
      </c>
      <c r="L133" s="24" t="s">
        <v>1042</v>
      </c>
      <c r="N133"/>
      <c r="O133"/>
      <c r="P133"/>
      <c r="Q133"/>
      <c r="R133"/>
      <c r="S133"/>
      <c r="T133"/>
      <c r="U133" s="28"/>
      <c r="V133" s="28"/>
      <c r="W133"/>
      <c r="X133"/>
    </row>
    <row r="134" s="28" customFormat="1" ht="27" customHeight="1" spans="1:24">
      <c r="A134" s="12" t="s">
        <v>901</v>
      </c>
      <c r="B134" s="12" t="s">
        <v>1043</v>
      </c>
      <c r="C134" s="15" t="s">
        <v>15</v>
      </c>
      <c r="D134" s="15" t="s">
        <v>710</v>
      </c>
      <c r="E134" s="15" t="s">
        <v>711</v>
      </c>
      <c r="F134" s="15" t="s">
        <v>284</v>
      </c>
      <c r="G134" s="15" t="s">
        <v>284</v>
      </c>
      <c r="H134" s="15" t="s">
        <v>733</v>
      </c>
      <c r="I134" s="15" t="s">
        <v>17</v>
      </c>
      <c r="J134" s="15" t="s">
        <v>18</v>
      </c>
      <c r="K134" s="15" t="s">
        <v>19</v>
      </c>
      <c r="L134" s="12" t="s">
        <v>1044</v>
      </c>
      <c r="N134"/>
      <c r="O134"/>
      <c r="P134"/>
      <c r="Q134"/>
      <c r="R134"/>
      <c r="S134"/>
      <c r="T134"/>
      <c r="U134" s="28"/>
      <c r="V134" s="28"/>
      <c r="W134"/>
      <c r="X134"/>
    </row>
    <row r="135" s="28" customFormat="1" ht="27" customHeight="1" spans="1:24">
      <c r="A135" s="12" t="s">
        <v>901</v>
      </c>
      <c r="B135" s="24" t="s">
        <v>1045</v>
      </c>
      <c r="C135" s="15" t="s">
        <v>15</v>
      </c>
      <c r="D135" s="15" t="s">
        <v>710</v>
      </c>
      <c r="E135" s="15" t="s">
        <v>711</v>
      </c>
      <c r="F135" s="25" t="s">
        <v>284</v>
      </c>
      <c r="G135" s="25" t="s">
        <v>284</v>
      </c>
      <c r="H135" s="25" t="s">
        <v>733</v>
      </c>
      <c r="I135" s="25" t="s">
        <v>17</v>
      </c>
      <c r="J135" s="25" t="s">
        <v>18</v>
      </c>
      <c r="K135" s="25" t="s">
        <v>19</v>
      </c>
      <c r="L135" s="24" t="s">
        <v>1046</v>
      </c>
      <c r="N135"/>
      <c r="O135"/>
      <c r="P135"/>
      <c r="Q135"/>
      <c r="R135"/>
      <c r="S135"/>
      <c r="T135"/>
      <c r="U135" s="28"/>
      <c r="V135" s="28"/>
      <c r="W135"/>
      <c r="X135"/>
    </row>
    <row r="136" s="28" customFormat="1" ht="27" customHeight="1" spans="1:24">
      <c r="A136" s="12" t="s">
        <v>901</v>
      </c>
      <c r="B136" s="12" t="s">
        <v>1047</v>
      </c>
      <c r="C136" s="15" t="s">
        <v>15</v>
      </c>
      <c r="D136" s="15" t="s">
        <v>710</v>
      </c>
      <c r="E136" s="15" t="s">
        <v>711</v>
      </c>
      <c r="F136" s="15" t="s">
        <v>284</v>
      </c>
      <c r="G136" s="15" t="s">
        <v>284</v>
      </c>
      <c r="H136" s="15" t="s">
        <v>733</v>
      </c>
      <c r="I136" s="15" t="s">
        <v>17</v>
      </c>
      <c r="J136" s="15" t="s">
        <v>18</v>
      </c>
      <c r="K136" s="15" t="s">
        <v>19</v>
      </c>
      <c r="L136" s="12" t="s">
        <v>1048</v>
      </c>
      <c r="N136"/>
      <c r="O136"/>
      <c r="P136"/>
      <c r="Q136"/>
      <c r="R136"/>
      <c r="S136"/>
      <c r="T136"/>
      <c r="U136" s="28"/>
      <c r="V136" s="28"/>
      <c r="W136"/>
      <c r="X136"/>
    </row>
    <row r="137" s="28" customFormat="1" ht="27" customHeight="1" spans="1:24">
      <c r="A137" s="12" t="s">
        <v>1049</v>
      </c>
      <c r="B137" s="24" t="s">
        <v>1050</v>
      </c>
      <c r="C137" s="15" t="s">
        <v>15</v>
      </c>
      <c r="D137" s="15" t="s">
        <v>710</v>
      </c>
      <c r="E137" s="15" t="s">
        <v>711</v>
      </c>
      <c r="F137" s="25" t="s">
        <v>284</v>
      </c>
      <c r="G137" s="25" t="s">
        <v>284</v>
      </c>
      <c r="H137" s="25" t="s">
        <v>1051</v>
      </c>
      <c r="I137" s="25" t="s">
        <v>17</v>
      </c>
      <c r="J137" s="25" t="s">
        <v>18</v>
      </c>
      <c r="K137" s="25" t="s">
        <v>19</v>
      </c>
      <c r="L137" s="24" t="s">
        <v>1052</v>
      </c>
      <c r="N137"/>
      <c r="O137"/>
      <c r="P137"/>
      <c r="Q137"/>
      <c r="R137"/>
      <c r="S137"/>
      <c r="T137"/>
      <c r="U137" s="28"/>
      <c r="V137" s="28"/>
      <c r="W137"/>
      <c r="X137"/>
    </row>
    <row r="138" s="28" customFormat="1" ht="27" customHeight="1" spans="1:24">
      <c r="A138" s="12" t="s">
        <v>1053</v>
      </c>
      <c r="B138" s="12" t="s">
        <v>1054</v>
      </c>
      <c r="C138" s="15" t="s">
        <v>15</v>
      </c>
      <c r="D138" s="15" t="s">
        <v>710</v>
      </c>
      <c r="E138" s="15" t="s">
        <v>711</v>
      </c>
      <c r="F138" s="15" t="s">
        <v>284</v>
      </c>
      <c r="G138" s="15" t="s">
        <v>284</v>
      </c>
      <c r="H138" s="15" t="s">
        <v>1027</v>
      </c>
      <c r="I138" s="15" t="s">
        <v>17</v>
      </c>
      <c r="J138" s="15" t="s">
        <v>18</v>
      </c>
      <c r="K138" s="15" t="s">
        <v>19</v>
      </c>
      <c r="L138" s="12" t="s">
        <v>1055</v>
      </c>
      <c r="N138"/>
      <c r="O138"/>
      <c r="P138"/>
      <c r="Q138"/>
      <c r="R138"/>
      <c r="S138"/>
      <c r="T138"/>
      <c r="U138" s="28"/>
      <c r="V138" s="28"/>
      <c r="W138"/>
      <c r="X138"/>
    </row>
    <row r="139" s="28" customFormat="1" ht="27" customHeight="1" spans="1:24">
      <c r="A139" s="12" t="s">
        <v>901</v>
      </c>
      <c r="B139" s="24" t="s">
        <v>1056</v>
      </c>
      <c r="C139" s="15" t="s">
        <v>15</v>
      </c>
      <c r="D139" s="15" t="s">
        <v>710</v>
      </c>
      <c r="E139" s="15" t="s">
        <v>711</v>
      </c>
      <c r="F139" s="25" t="s">
        <v>284</v>
      </c>
      <c r="G139" s="25" t="s">
        <v>284</v>
      </c>
      <c r="H139" s="25" t="s">
        <v>733</v>
      </c>
      <c r="I139" s="25" t="s">
        <v>17</v>
      </c>
      <c r="J139" s="25" t="s">
        <v>18</v>
      </c>
      <c r="K139" s="25" t="s">
        <v>19</v>
      </c>
      <c r="L139" s="24" t="s">
        <v>1057</v>
      </c>
      <c r="N139"/>
      <c r="O139"/>
      <c r="P139"/>
      <c r="Q139"/>
      <c r="R139"/>
      <c r="S139"/>
      <c r="T139"/>
      <c r="U139" s="28"/>
      <c r="V139" s="28"/>
      <c r="W139"/>
      <c r="X139"/>
    </row>
    <row r="140" s="28" customFormat="1" ht="27" customHeight="1" spans="1:24">
      <c r="A140" s="12" t="s">
        <v>901</v>
      </c>
      <c r="B140" s="12" t="s">
        <v>1058</v>
      </c>
      <c r="C140" s="15" t="s">
        <v>15</v>
      </c>
      <c r="D140" s="15" t="s">
        <v>710</v>
      </c>
      <c r="E140" s="15" t="s">
        <v>711</v>
      </c>
      <c r="F140" s="15" t="s">
        <v>284</v>
      </c>
      <c r="G140" s="15" t="s">
        <v>284</v>
      </c>
      <c r="H140" s="15" t="s">
        <v>733</v>
      </c>
      <c r="I140" s="15" t="s">
        <v>17</v>
      </c>
      <c r="J140" s="15" t="s">
        <v>18</v>
      </c>
      <c r="K140" s="15" t="s">
        <v>19</v>
      </c>
      <c r="L140" s="12" t="s">
        <v>1059</v>
      </c>
      <c r="N140"/>
      <c r="O140"/>
      <c r="P140"/>
      <c r="Q140"/>
      <c r="R140"/>
      <c r="S140"/>
      <c r="T140"/>
      <c r="U140" s="28"/>
      <c r="V140" s="28"/>
      <c r="W140"/>
      <c r="X140"/>
    </row>
    <row r="141" s="28" customFormat="1" ht="27" customHeight="1" spans="1:24">
      <c r="A141" s="12" t="s">
        <v>1060</v>
      </c>
      <c r="B141" s="24" t="s">
        <v>1061</v>
      </c>
      <c r="C141" s="15" t="s">
        <v>15</v>
      </c>
      <c r="D141" s="15" t="s">
        <v>710</v>
      </c>
      <c r="E141" s="15" t="s">
        <v>711</v>
      </c>
      <c r="F141" s="25" t="s">
        <v>444</v>
      </c>
      <c r="G141" s="25" t="s">
        <v>444</v>
      </c>
      <c r="H141" s="25" t="s">
        <v>1062</v>
      </c>
      <c r="I141" s="25" t="s">
        <v>17</v>
      </c>
      <c r="J141" s="25" t="s">
        <v>18</v>
      </c>
      <c r="K141" s="25" t="s">
        <v>19</v>
      </c>
      <c r="L141" s="24" t="s">
        <v>1063</v>
      </c>
      <c r="N141"/>
      <c r="O141"/>
      <c r="P141"/>
      <c r="Q141"/>
      <c r="R141"/>
      <c r="S141"/>
      <c r="T141"/>
      <c r="U141" s="28"/>
      <c r="V141" s="28"/>
      <c r="W141"/>
      <c r="X141"/>
    </row>
    <row r="142" s="28" customFormat="1" ht="27" customHeight="1" spans="1:24">
      <c r="A142" s="12" t="s">
        <v>1064</v>
      </c>
      <c r="B142" s="12" t="s">
        <v>1065</v>
      </c>
      <c r="C142" s="15" t="s">
        <v>15</v>
      </c>
      <c r="D142" s="15" t="s">
        <v>710</v>
      </c>
      <c r="E142" s="15" t="s">
        <v>711</v>
      </c>
      <c r="F142" s="15" t="s">
        <v>444</v>
      </c>
      <c r="G142" s="15" t="s">
        <v>444</v>
      </c>
      <c r="H142" s="15" t="s">
        <v>1066</v>
      </c>
      <c r="I142" s="15" t="s">
        <v>17</v>
      </c>
      <c r="J142" s="15" t="s">
        <v>18</v>
      </c>
      <c r="K142" s="15" t="s">
        <v>19</v>
      </c>
      <c r="L142" s="12" t="s">
        <v>1067</v>
      </c>
      <c r="N142"/>
      <c r="O142"/>
      <c r="P142"/>
      <c r="Q142"/>
      <c r="R142"/>
      <c r="S142"/>
      <c r="T142"/>
      <c r="U142" s="28"/>
      <c r="V142" s="28"/>
      <c r="W142"/>
      <c r="X142"/>
    </row>
  </sheetData>
  <autoFilter xmlns:etc="http://www.wps.cn/officeDocument/2017/etCustomData" ref="A1:L142" etc:filterBottomFollowUsedRange="0">
    <extLst/>
  </autoFilter>
  <dataValidations count="3">
    <dataValidation type="list" allowBlank="1" sqref="C1 C2:C14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pane xSplit="3" ySplit="4" topLeftCell="D26" activePane="bottomRight" state="frozen"/>
      <selection/>
      <selection pane="topRight"/>
      <selection pane="bottomLeft"/>
      <selection pane="bottomRight" activeCell="H42" sqref="F2:H42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1068</v>
      </c>
      <c r="B2" s="24" t="s">
        <v>1069</v>
      </c>
      <c r="C2" s="24" t="s">
        <v>1070</v>
      </c>
      <c r="D2" s="24" t="s">
        <v>15</v>
      </c>
      <c r="E2" s="24" t="s">
        <v>1069</v>
      </c>
      <c r="F2" s="25" t="s">
        <v>16</v>
      </c>
      <c r="G2" s="25" t="s">
        <v>16</v>
      </c>
      <c r="H2" s="26">
        <v>57174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1071</v>
      </c>
      <c r="B3" s="24" t="s">
        <v>1069</v>
      </c>
      <c r="C3" s="24" t="s">
        <v>1072</v>
      </c>
      <c r="D3" s="24" t="s">
        <v>15</v>
      </c>
      <c r="E3" s="24" t="s">
        <v>1069</v>
      </c>
      <c r="F3" s="25" t="s">
        <v>16</v>
      </c>
      <c r="G3" s="25" t="s">
        <v>16</v>
      </c>
      <c r="H3" s="26">
        <v>51698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1073</v>
      </c>
      <c r="B4" s="24" t="s">
        <v>1069</v>
      </c>
      <c r="C4" s="24" t="s">
        <v>1074</v>
      </c>
      <c r="D4" s="24" t="s">
        <v>15</v>
      </c>
      <c r="E4" s="24" t="s">
        <v>1069</v>
      </c>
      <c r="F4" s="25" t="s">
        <v>16</v>
      </c>
      <c r="G4" s="25" t="s">
        <v>16</v>
      </c>
      <c r="H4" s="26">
        <v>58062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1075</v>
      </c>
      <c r="B5" s="24" t="s">
        <v>1069</v>
      </c>
      <c r="C5" s="24" t="s">
        <v>1076</v>
      </c>
      <c r="D5" s="24" t="s">
        <v>15</v>
      </c>
      <c r="E5" s="24" t="s">
        <v>1069</v>
      </c>
      <c r="F5" s="25" t="s">
        <v>16</v>
      </c>
      <c r="G5" s="25" t="s">
        <v>16</v>
      </c>
      <c r="H5" s="26">
        <v>53531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1077</v>
      </c>
      <c r="B6" s="24" t="s">
        <v>1069</v>
      </c>
      <c r="C6" s="24" t="s">
        <v>1078</v>
      </c>
      <c r="D6" s="24" t="s">
        <v>15</v>
      </c>
      <c r="E6" s="24" t="s">
        <v>1069</v>
      </c>
      <c r="F6" s="25" t="s">
        <v>16</v>
      </c>
      <c r="G6" s="25" t="s">
        <v>16</v>
      </c>
      <c r="H6" s="26">
        <v>55553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1079</v>
      </c>
      <c r="B7" s="24" t="s">
        <v>1069</v>
      </c>
      <c r="C7" s="24" t="s">
        <v>1080</v>
      </c>
      <c r="D7" s="24" t="s">
        <v>15</v>
      </c>
      <c r="E7" s="24" t="s">
        <v>1069</v>
      </c>
      <c r="F7" s="25" t="s">
        <v>16</v>
      </c>
      <c r="G7" s="25" t="s">
        <v>16</v>
      </c>
      <c r="H7" s="26">
        <v>51757</v>
      </c>
      <c r="I7" s="25" t="s">
        <v>17</v>
      </c>
      <c r="J7" s="25" t="s">
        <v>18</v>
      </c>
      <c r="K7" s="25" t="s">
        <v>19</v>
      </c>
      <c r="L7" s="24" t="s">
        <v>23</v>
      </c>
      <c r="N7"/>
    </row>
    <row r="8" s="17" customFormat="1" ht="23.55" customHeight="1" spans="1:14">
      <c r="A8" s="24" t="s">
        <v>1081</v>
      </c>
      <c r="B8" s="24" t="s">
        <v>1069</v>
      </c>
      <c r="C8" s="24" t="s">
        <v>1082</v>
      </c>
      <c r="D8" s="24" t="s">
        <v>15</v>
      </c>
      <c r="E8" s="24" t="s">
        <v>1069</v>
      </c>
      <c r="F8" s="25" t="s">
        <v>16</v>
      </c>
      <c r="G8" s="25" t="s">
        <v>16</v>
      </c>
      <c r="H8" s="26">
        <v>49175</v>
      </c>
      <c r="I8" s="25" t="s">
        <v>17</v>
      </c>
      <c r="J8" s="25" t="s">
        <v>18</v>
      </c>
      <c r="K8" s="25" t="s">
        <v>19</v>
      </c>
      <c r="L8" s="24" t="s">
        <v>23</v>
      </c>
      <c r="N8"/>
    </row>
    <row r="9" s="17" customFormat="1" ht="23.55" customHeight="1" spans="1:14">
      <c r="A9" s="24" t="s">
        <v>1083</v>
      </c>
      <c r="B9" s="24" t="s">
        <v>1069</v>
      </c>
      <c r="C9" s="24" t="s">
        <v>1084</v>
      </c>
      <c r="D9" s="24" t="s">
        <v>15</v>
      </c>
      <c r="E9" s="24" t="s">
        <v>1069</v>
      </c>
      <c r="F9" s="25" t="s">
        <v>16</v>
      </c>
      <c r="G9" s="25" t="s">
        <v>16</v>
      </c>
      <c r="H9" s="26">
        <v>49895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1085</v>
      </c>
      <c r="B10" s="24" t="s">
        <v>1069</v>
      </c>
      <c r="C10" s="24" t="s">
        <v>1086</v>
      </c>
      <c r="D10" s="24" t="s">
        <v>15</v>
      </c>
      <c r="E10" s="24" t="s">
        <v>1069</v>
      </c>
      <c r="F10" s="25" t="s">
        <v>16</v>
      </c>
      <c r="G10" s="25" t="s">
        <v>16</v>
      </c>
      <c r="H10" s="26">
        <v>53518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1087</v>
      </c>
      <c r="B11" s="24" t="s">
        <v>1069</v>
      </c>
      <c r="C11" s="24" t="s">
        <v>1088</v>
      </c>
      <c r="D11" s="24" t="s">
        <v>15</v>
      </c>
      <c r="E11" s="24" t="s">
        <v>1069</v>
      </c>
      <c r="F11" s="25" t="s">
        <v>16</v>
      </c>
      <c r="G11" s="25" t="s">
        <v>16</v>
      </c>
      <c r="H11" s="26">
        <v>47132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1089</v>
      </c>
      <c r="B12" s="24" t="s">
        <v>1069</v>
      </c>
      <c r="C12" s="24" t="s">
        <v>1090</v>
      </c>
      <c r="D12" s="24" t="s">
        <v>15</v>
      </c>
      <c r="E12" s="24" t="s">
        <v>1069</v>
      </c>
      <c r="F12" s="25" t="s">
        <v>16</v>
      </c>
      <c r="G12" s="25" t="s">
        <v>16</v>
      </c>
      <c r="H12" s="26">
        <v>47043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1091</v>
      </c>
      <c r="B13" s="24" t="s">
        <v>1069</v>
      </c>
      <c r="C13" s="24" t="s">
        <v>1092</v>
      </c>
      <c r="D13" s="24" t="s">
        <v>15</v>
      </c>
      <c r="E13" s="24" t="s">
        <v>1069</v>
      </c>
      <c r="F13" s="25" t="s">
        <v>16</v>
      </c>
      <c r="G13" s="25" t="s">
        <v>16</v>
      </c>
      <c r="H13" s="26">
        <v>46947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1093</v>
      </c>
      <c r="B14" s="24" t="s">
        <v>1069</v>
      </c>
      <c r="C14" s="24" t="s">
        <v>1094</v>
      </c>
      <c r="D14" s="24" t="s">
        <v>15</v>
      </c>
      <c r="E14" s="24" t="s">
        <v>1069</v>
      </c>
      <c r="F14" s="25" t="s">
        <v>16</v>
      </c>
      <c r="G14" s="25" t="s">
        <v>16</v>
      </c>
      <c r="H14" s="26">
        <v>47431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1095</v>
      </c>
      <c r="B15" s="24" t="s">
        <v>1069</v>
      </c>
      <c r="C15" s="24" t="s">
        <v>1096</v>
      </c>
      <c r="D15" s="24" t="s">
        <v>15</v>
      </c>
      <c r="E15" s="24" t="s">
        <v>1069</v>
      </c>
      <c r="F15" s="25" t="s">
        <v>16</v>
      </c>
      <c r="G15" s="25" t="s">
        <v>16</v>
      </c>
      <c r="H15" s="26">
        <v>50312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1097</v>
      </c>
      <c r="B16" s="24" t="s">
        <v>1069</v>
      </c>
      <c r="C16" s="24" t="s">
        <v>1098</v>
      </c>
      <c r="D16" s="24" t="s">
        <v>15</v>
      </c>
      <c r="E16" s="24" t="s">
        <v>1069</v>
      </c>
      <c r="F16" s="25" t="s">
        <v>16</v>
      </c>
      <c r="G16" s="25" t="s">
        <v>16</v>
      </c>
      <c r="H16" s="26">
        <v>58384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1099</v>
      </c>
      <c r="B17" s="24" t="s">
        <v>1069</v>
      </c>
      <c r="C17" s="24" t="s">
        <v>1100</v>
      </c>
      <c r="D17" s="24" t="s">
        <v>15</v>
      </c>
      <c r="E17" s="24" t="s">
        <v>1069</v>
      </c>
      <c r="F17" s="25" t="s">
        <v>16</v>
      </c>
      <c r="G17" s="25" t="s">
        <v>16</v>
      </c>
      <c r="H17" s="26">
        <v>55323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1101</v>
      </c>
      <c r="B18" s="24" t="s">
        <v>1069</v>
      </c>
      <c r="C18" s="24" t="s">
        <v>1102</v>
      </c>
      <c r="D18" s="24" t="s">
        <v>15</v>
      </c>
      <c r="E18" s="24" t="s">
        <v>1069</v>
      </c>
      <c r="F18" s="25" t="s">
        <v>16</v>
      </c>
      <c r="G18" s="25" t="s">
        <v>16</v>
      </c>
      <c r="H18" s="26">
        <v>49404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1103</v>
      </c>
      <c r="B19" s="24" t="s">
        <v>1069</v>
      </c>
      <c r="C19" s="24" t="s">
        <v>1104</v>
      </c>
      <c r="D19" s="24" t="s">
        <v>15</v>
      </c>
      <c r="E19" s="24" t="s">
        <v>1069</v>
      </c>
      <c r="F19" s="25" t="s">
        <v>16</v>
      </c>
      <c r="G19" s="25" t="s">
        <v>16</v>
      </c>
      <c r="H19" s="26">
        <v>56382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1105</v>
      </c>
      <c r="B20" s="24" t="s">
        <v>1069</v>
      </c>
      <c r="C20" s="24" t="s">
        <v>1106</v>
      </c>
      <c r="D20" s="24" t="s">
        <v>15</v>
      </c>
      <c r="E20" s="24" t="s">
        <v>1069</v>
      </c>
      <c r="F20" s="25" t="s">
        <v>16</v>
      </c>
      <c r="G20" s="25" t="s">
        <v>16</v>
      </c>
      <c r="H20" s="26">
        <v>56670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1107</v>
      </c>
      <c r="B21" s="24" t="s">
        <v>1069</v>
      </c>
      <c r="C21" s="24" t="s">
        <v>1108</v>
      </c>
      <c r="D21" s="24" t="s">
        <v>15</v>
      </c>
      <c r="E21" s="24" t="s">
        <v>1069</v>
      </c>
      <c r="F21" s="25" t="s">
        <v>16</v>
      </c>
      <c r="G21" s="25" t="s">
        <v>16</v>
      </c>
      <c r="H21" s="26">
        <v>49721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1109</v>
      </c>
      <c r="B22" s="24" t="s">
        <v>1069</v>
      </c>
      <c r="C22" s="24" t="s">
        <v>1110</v>
      </c>
      <c r="D22" s="24" t="s">
        <v>15</v>
      </c>
      <c r="E22" s="24" t="s">
        <v>1069</v>
      </c>
      <c r="F22" s="25" t="s">
        <v>16</v>
      </c>
      <c r="G22" s="25" t="s">
        <v>16</v>
      </c>
      <c r="H22" s="26">
        <v>51401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1111</v>
      </c>
      <c r="B23" s="24" t="s">
        <v>1069</v>
      </c>
      <c r="C23" s="24" t="s">
        <v>1112</v>
      </c>
      <c r="D23" s="24" t="s">
        <v>15</v>
      </c>
      <c r="E23" s="24" t="s">
        <v>1069</v>
      </c>
      <c r="F23" s="25" t="s">
        <v>16</v>
      </c>
      <c r="G23" s="25" t="s">
        <v>16</v>
      </c>
      <c r="H23" s="26">
        <v>53278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1113</v>
      </c>
      <c r="B24" s="24" t="s">
        <v>1069</v>
      </c>
      <c r="C24" s="24" t="s">
        <v>1114</v>
      </c>
      <c r="D24" s="24" t="s">
        <v>15</v>
      </c>
      <c r="E24" s="24" t="s">
        <v>1069</v>
      </c>
      <c r="F24" s="25" t="s">
        <v>16</v>
      </c>
      <c r="G24" s="25" t="s">
        <v>16</v>
      </c>
      <c r="H24" s="26">
        <v>59537</v>
      </c>
      <c r="I24" s="25" t="s">
        <v>17</v>
      </c>
      <c r="J24" s="25" t="s">
        <v>18</v>
      </c>
      <c r="K24" s="25" t="s">
        <v>19</v>
      </c>
      <c r="L24" s="24" t="s">
        <v>23</v>
      </c>
      <c r="N24"/>
    </row>
    <row r="25" s="17" customFormat="1" ht="23.55" customHeight="1" spans="1:14">
      <c r="A25" s="24" t="s">
        <v>1115</v>
      </c>
      <c r="B25" s="24" t="s">
        <v>1069</v>
      </c>
      <c r="C25" s="24" t="s">
        <v>1116</v>
      </c>
      <c r="D25" s="24" t="s">
        <v>15</v>
      </c>
      <c r="E25" s="24" t="s">
        <v>1069</v>
      </c>
      <c r="F25" s="25" t="s">
        <v>16</v>
      </c>
      <c r="G25" s="25" t="s">
        <v>16</v>
      </c>
      <c r="H25" s="26">
        <v>56919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1117</v>
      </c>
      <c r="B26" s="24" t="s">
        <v>1069</v>
      </c>
      <c r="C26" s="24" t="s">
        <v>1118</v>
      </c>
      <c r="D26" s="24" t="s">
        <v>15</v>
      </c>
      <c r="E26" s="24" t="s">
        <v>1069</v>
      </c>
      <c r="F26" s="25" t="s">
        <v>16</v>
      </c>
      <c r="G26" s="25" t="s">
        <v>16</v>
      </c>
      <c r="H26" s="26">
        <v>47083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1119</v>
      </c>
      <c r="B27" s="24" t="s">
        <v>1069</v>
      </c>
      <c r="C27" s="24" t="s">
        <v>1120</v>
      </c>
      <c r="D27" s="24" t="s">
        <v>15</v>
      </c>
      <c r="E27" s="24" t="s">
        <v>1069</v>
      </c>
      <c r="F27" s="25" t="s">
        <v>16</v>
      </c>
      <c r="G27" s="25" t="s">
        <v>16</v>
      </c>
      <c r="H27" s="26">
        <v>53683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1121</v>
      </c>
      <c r="B28" s="24" t="s">
        <v>1069</v>
      </c>
      <c r="C28" s="24" t="s">
        <v>1122</v>
      </c>
      <c r="D28" s="24" t="s">
        <v>15</v>
      </c>
      <c r="E28" s="24" t="s">
        <v>1069</v>
      </c>
      <c r="F28" s="25" t="s">
        <v>16</v>
      </c>
      <c r="G28" s="25" t="s">
        <v>16</v>
      </c>
      <c r="H28" s="26">
        <v>51328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1123</v>
      </c>
      <c r="B29" s="24" t="s">
        <v>1069</v>
      </c>
      <c r="C29" s="24" t="s">
        <v>1124</v>
      </c>
      <c r="D29" s="24" t="s">
        <v>15</v>
      </c>
      <c r="E29" s="24" t="s">
        <v>1069</v>
      </c>
      <c r="F29" s="25" t="s">
        <v>16</v>
      </c>
      <c r="G29" s="25" t="s">
        <v>16</v>
      </c>
      <c r="H29" s="26">
        <v>47181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1125</v>
      </c>
      <c r="B30" s="24" t="s">
        <v>1069</v>
      </c>
      <c r="C30" s="24" t="s">
        <v>1126</v>
      </c>
      <c r="D30" s="24" t="s">
        <v>15</v>
      </c>
      <c r="E30" s="24" t="s">
        <v>1069</v>
      </c>
      <c r="F30" s="25" t="s">
        <v>16</v>
      </c>
      <c r="G30" s="25" t="s">
        <v>16</v>
      </c>
      <c r="H30" s="26">
        <v>55360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1127</v>
      </c>
      <c r="B31" s="24" t="s">
        <v>1069</v>
      </c>
      <c r="C31" s="24" t="s">
        <v>1128</v>
      </c>
      <c r="D31" s="24" t="s">
        <v>15</v>
      </c>
      <c r="E31" s="24" t="s">
        <v>1069</v>
      </c>
      <c r="F31" s="25" t="s">
        <v>16</v>
      </c>
      <c r="G31" s="25" t="s">
        <v>16</v>
      </c>
      <c r="H31" s="26">
        <v>46417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1129</v>
      </c>
      <c r="B32" s="24" t="s">
        <v>1069</v>
      </c>
      <c r="C32" s="24" t="s">
        <v>1130</v>
      </c>
      <c r="D32" s="24" t="s">
        <v>15</v>
      </c>
      <c r="E32" s="24" t="s">
        <v>1069</v>
      </c>
      <c r="F32" s="25" t="s">
        <v>16</v>
      </c>
      <c r="G32" s="25" t="s">
        <v>16</v>
      </c>
      <c r="H32" s="26">
        <v>56745</v>
      </c>
      <c r="I32" s="25" t="s">
        <v>17</v>
      </c>
      <c r="J32" s="25" t="s">
        <v>18</v>
      </c>
      <c r="K32" s="25" t="s">
        <v>19</v>
      </c>
      <c r="L32" s="24" t="s">
        <v>23</v>
      </c>
      <c r="N32"/>
    </row>
    <row r="33" s="17" customFormat="1" ht="23.55" customHeight="1" spans="1:14">
      <c r="A33" s="24" t="s">
        <v>1131</v>
      </c>
      <c r="B33" s="24" t="s">
        <v>1069</v>
      </c>
      <c r="C33" s="24" t="s">
        <v>1132</v>
      </c>
      <c r="D33" s="24" t="s">
        <v>15</v>
      </c>
      <c r="E33" s="24" t="s">
        <v>1069</v>
      </c>
      <c r="F33" s="25" t="s">
        <v>16</v>
      </c>
      <c r="G33" s="25" t="s">
        <v>16</v>
      </c>
      <c r="H33" s="26">
        <v>46467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1133</v>
      </c>
      <c r="B34" s="24" t="s">
        <v>1069</v>
      </c>
      <c r="C34" s="24" t="s">
        <v>1134</v>
      </c>
      <c r="D34" s="24" t="s">
        <v>15</v>
      </c>
      <c r="E34" s="24" t="s">
        <v>1069</v>
      </c>
      <c r="F34" s="25" t="s">
        <v>16</v>
      </c>
      <c r="G34" s="25" t="s">
        <v>16</v>
      </c>
      <c r="H34" s="26">
        <v>48991</v>
      </c>
      <c r="I34" s="25" t="s">
        <v>17</v>
      </c>
      <c r="J34" s="25" t="s">
        <v>18</v>
      </c>
      <c r="K34" s="25" t="s">
        <v>19</v>
      </c>
      <c r="L34" s="24" t="s">
        <v>23</v>
      </c>
      <c r="N34"/>
    </row>
    <row r="35" s="17" customFormat="1" ht="23.55" customHeight="1" spans="1:14">
      <c r="A35" s="24" t="s">
        <v>1135</v>
      </c>
      <c r="B35" s="24" t="s">
        <v>1069</v>
      </c>
      <c r="C35" s="24" t="s">
        <v>1136</v>
      </c>
      <c r="D35" s="24" t="s">
        <v>15</v>
      </c>
      <c r="E35" s="24" t="s">
        <v>1069</v>
      </c>
      <c r="F35" s="25" t="s">
        <v>16</v>
      </c>
      <c r="G35" s="25" t="s">
        <v>16</v>
      </c>
      <c r="H35" s="26">
        <v>51439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1137</v>
      </c>
      <c r="B36" s="24" t="s">
        <v>1069</v>
      </c>
      <c r="C36" s="24" t="s">
        <v>1138</v>
      </c>
      <c r="D36" s="24" t="s">
        <v>15</v>
      </c>
      <c r="E36" s="24" t="s">
        <v>1069</v>
      </c>
      <c r="F36" s="25" t="s">
        <v>16</v>
      </c>
      <c r="G36" s="25" t="s">
        <v>16</v>
      </c>
      <c r="H36" s="26">
        <v>56888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1139</v>
      </c>
      <c r="B37" s="24" t="s">
        <v>1069</v>
      </c>
      <c r="C37" s="24" t="s">
        <v>1140</v>
      </c>
      <c r="D37" s="24" t="s">
        <v>15</v>
      </c>
      <c r="E37" s="24" t="s">
        <v>1069</v>
      </c>
      <c r="F37" s="25" t="s">
        <v>16</v>
      </c>
      <c r="G37" s="25" t="s">
        <v>16</v>
      </c>
      <c r="H37" s="26">
        <v>49153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1141</v>
      </c>
      <c r="B38" s="24" t="s">
        <v>1069</v>
      </c>
      <c r="C38" s="24" t="s">
        <v>1142</v>
      </c>
      <c r="D38" s="24" t="s">
        <v>15</v>
      </c>
      <c r="E38" s="24" t="s">
        <v>1069</v>
      </c>
      <c r="F38" s="25" t="s">
        <v>16</v>
      </c>
      <c r="G38" s="25" t="s">
        <v>16</v>
      </c>
      <c r="H38" s="26">
        <v>49282</v>
      </c>
      <c r="I38" s="25" t="s">
        <v>17</v>
      </c>
      <c r="J38" s="25" t="s">
        <v>18</v>
      </c>
      <c r="K38" s="25" t="s">
        <v>19</v>
      </c>
      <c r="L38" s="24" t="s">
        <v>23</v>
      </c>
      <c r="N38"/>
    </row>
    <row r="39" s="17" customFormat="1" ht="23.55" customHeight="1" spans="1:14">
      <c r="A39" s="24" t="s">
        <v>1143</v>
      </c>
      <c r="B39" s="24" t="s">
        <v>1069</v>
      </c>
      <c r="C39" s="24" t="s">
        <v>1144</v>
      </c>
      <c r="D39" s="24" t="s">
        <v>15</v>
      </c>
      <c r="E39" s="24" t="s">
        <v>1069</v>
      </c>
      <c r="F39" s="25" t="s">
        <v>16</v>
      </c>
      <c r="G39" s="25" t="s">
        <v>16</v>
      </c>
      <c r="H39" s="26">
        <v>46407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1145</v>
      </c>
      <c r="B40" s="24" t="s">
        <v>1069</v>
      </c>
      <c r="C40" s="24" t="s">
        <v>1146</v>
      </c>
      <c r="D40" s="24" t="s">
        <v>15</v>
      </c>
      <c r="E40" s="24" t="s">
        <v>1069</v>
      </c>
      <c r="F40" s="25" t="s">
        <v>16</v>
      </c>
      <c r="G40" s="25" t="s">
        <v>16</v>
      </c>
      <c r="H40" s="26">
        <v>55738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1147</v>
      </c>
      <c r="B41" s="24" t="s">
        <v>1069</v>
      </c>
      <c r="C41" s="24" t="s">
        <v>1148</v>
      </c>
      <c r="D41" s="24" t="s">
        <v>15</v>
      </c>
      <c r="E41" s="24" t="s">
        <v>1069</v>
      </c>
      <c r="F41" s="25" t="s">
        <v>16</v>
      </c>
      <c r="G41" s="25" t="s">
        <v>16</v>
      </c>
      <c r="H41" s="26">
        <v>51163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1149</v>
      </c>
      <c r="B42" s="24" t="s">
        <v>1069</v>
      </c>
      <c r="C42" s="24" t="s">
        <v>1150</v>
      </c>
      <c r="D42" s="24" t="s">
        <v>15</v>
      </c>
      <c r="E42" s="24" t="s">
        <v>1069</v>
      </c>
      <c r="F42" s="25" t="s">
        <v>16</v>
      </c>
      <c r="G42" s="25" t="s">
        <v>16</v>
      </c>
      <c r="H42" s="26">
        <v>51907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</sheetData>
  <autoFilter xmlns:etc="http://www.wps.cn/officeDocument/2017/etCustomData" ref="A1:L42" etc:filterBottomFollowUsedRange="0">
    <extLst/>
  </autoFilter>
  <dataValidations count="3">
    <dataValidation type="list" allowBlank="1" sqref="D1 D2:D42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4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zoomScale="90" zoomScaleNormal="90" workbookViewId="0">
      <pane xSplit="3" ySplit="5" topLeftCell="D10" activePane="bottomRight" state="frozen"/>
      <selection/>
      <selection pane="topRight"/>
      <selection pane="bottomLeft"/>
      <selection pane="bottomRight" activeCell="Q17" sqref="Q17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1151</v>
      </c>
      <c r="C1" s="8" t="s">
        <v>1152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901</v>
      </c>
      <c r="B2" s="11" t="s">
        <v>1153</v>
      </c>
      <c r="C2" s="12" t="s">
        <v>1154</v>
      </c>
      <c r="D2" s="13" t="s">
        <v>710</v>
      </c>
      <c r="E2" s="13" t="s">
        <v>1155</v>
      </c>
      <c r="F2" s="14" t="s">
        <v>1156</v>
      </c>
      <c r="G2" s="15" t="s">
        <v>16</v>
      </c>
      <c r="H2" s="15" t="s">
        <v>16</v>
      </c>
      <c r="I2" s="15" t="s">
        <v>1157</v>
      </c>
      <c r="J2" s="10" t="s">
        <v>17</v>
      </c>
      <c r="K2" s="15" t="s">
        <v>18</v>
      </c>
      <c r="L2" s="13" t="s">
        <v>19</v>
      </c>
      <c r="M2" s="12" t="s">
        <v>1158</v>
      </c>
      <c r="O2"/>
    </row>
    <row r="3" s="2" customFormat="1" customHeight="1" spans="1:15">
      <c r="A3" s="10" t="s">
        <v>901</v>
      </c>
      <c r="B3" s="11" t="s">
        <v>1153</v>
      </c>
      <c r="C3" s="12" t="s">
        <v>1154</v>
      </c>
      <c r="D3" s="13" t="s">
        <v>710</v>
      </c>
      <c r="E3" s="13" t="s">
        <v>1159</v>
      </c>
      <c r="F3" s="14" t="s">
        <v>1156</v>
      </c>
      <c r="G3" s="15" t="s">
        <v>16</v>
      </c>
      <c r="H3" s="15" t="s">
        <v>16</v>
      </c>
      <c r="I3" s="15" t="s">
        <v>1157</v>
      </c>
      <c r="J3" s="10" t="s">
        <v>17</v>
      </c>
      <c r="K3" s="15" t="s">
        <v>18</v>
      </c>
      <c r="L3" s="13" t="s">
        <v>19</v>
      </c>
      <c r="M3" s="12" t="s">
        <v>1160</v>
      </c>
      <c r="O3"/>
    </row>
    <row r="4" s="2" customFormat="1" customHeight="1" spans="1:15">
      <c r="A4" s="10" t="s">
        <v>901</v>
      </c>
      <c r="B4" s="11" t="s">
        <v>1153</v>
      </c>
      <c r="C4" s="12" t="s">
        <v>1154</v>
      </c>
      <c r="D4" s="13" t="s">
        <v>710</v>
      </c>
      <c r="E4" s="13" t="s">
        <v>1161</v>
      </c>
      <c r="F4" s="14" t="s">
        <v>1156</v>
      </c>
      <c r="G4" s="15" t="s">
        <v>16</v>
      </c>
      <c r="H4" s="15" t="s">
        <v>16</v>
      </c>
      <c r="I4" s="15" t="s">
        <v>1157</v>
      </c>
      <c r="J4" s="10" t="s">
        <v>17</v>
      </c>
      <c r="K4" s="15" t="s">
        <v>18</v>
      </c>
      <c r="L4" s="13" t="s">
        <v>19</v>
      </c>
      <c r="M4" s="12" t="s">
        <v>1162</v>
      </c>
      <c r="O4"/>
    </row>
    <row r="5" s="2" customFormat="1" customHeight="1" spans="1:15">
      <c r="A5" s="10" t="s">
        <v>901</v>
      </c>
      <c r="B5" s="11" t="s">
        <v>1153</v>
      </c>
      <c r="C5" s="12" t="s">
        <v>1154</v>
      </c>
      <c r="D5" s="13" t="s">
        <v>710</v>
      </c>
      <c r="E5" s="13" t="s">
        <v>1163</v>
      </c>
      <c r="F5" s="14" t="s">
        <v>1156</v>
      </c>
      <c r="G5" s="15" t="s">
        <v>16</v>
      </c>
      <c r="H5" s="15" t="s">
        <v>16</v>
      </c>
      <c r="I5" s="15" t="s">
        <v>1157</v>
      </c>
      <c r="J5" s="10" t="s">
        <v>17</v>
      </c>
      <c r="K5" s="15" t="s">
        <v>18</v>
      </c>
      <c r="L5" s="13" t="s">
        <v>19</v>
      </c>
      <c r="M5" s="12" t="s">
        <v>1164</v>
      </c>
      <c r="O5"/>
    </row>
    <row r="6" s="2" customFormat="1" customHeight="1" spans="1:15">
      <c r="A6" s="10" t="s">
        <v>901</v>
      </c>
      <c r="B6" s="11" t="s">
        <v>1153</v>
      </c>
      <c r="C6" s="12" t="s">
        <v>1154</v>
      </c>
      <c r="D6" s="13" t="s">
        <v>710</v>
      </c>
      <c r="E6" s="13" t="s">
        <v>1165</v>
      </c>
      <c r="F6" s="14" t="s">
        <v>1156</v>
      </c>
      <c r="G6" s="15" t="s">
        <v>16</v>
      </c>
      <c r="H6" s="15" t="s">
        <v>16</v>
      </c>
      <c r="I6" s="15" t="s">
        <v>1157</v>
      </c>
      <c r="J6" s="10" t="s">
        <v>17</v>
      </c>
      <c r="K6" s="15" t="s">
        <v>18</v>
      </c>
      <c r="L6" s="13" t="s">
        <v>19</v>
      </c>
      <c r="M6" s="12" t="s">
        <v>1166</v>
      </c>
      <c r="O6"/>
    </row>
    <row r="7" s="2" customFormat="1" customHeight="1" spans="1:15">
      <c r="A7" s="10" t="s">
        <v>901</v>
      </c>
      <c r="B7" s="11" t="s">
        <v>1153</v>
      </c>
      <c r="C7" s="12" t="s">
        <v>1154</v>
      </c>
      <c r="D7" s="13" t="s">
        <v>710</v>
      </c>
      <c r="E7" s="13" t="s">
        <v>1167</v>
      </c>
      <c r="F7" s="14" t="s">
        <v>1156</v>
      </c>
      <c r="G7" s="15" t="s">
        <v>16</v>
      </c>
      <c r="H7" s="15" t="s">
        <v>16</v>
      </c>
      <c r="I7" s="15" t="s">
        <v>1157</v>
      </c>
      <c r="J7" s="10" t="s">
        <v>17</v>
      </c>
      <c r="K7" s="15" t="s">
        <v>18</v>
      </c>
      <c r="L7" s="13" t="s">
        <v>19</v>
      </c>
      <c r="M7" s="12" t="s">
        <v>1168</v>
      </c>
      <c r="O7"/>
    </row>
    <row r="8" s="2" customFormat="1" customHeight="1" spans="1:15">
      <c r="A8" s="10" t="s">
        <v>901</v>
      </c>
      <c r="B8" s="11" t="s">
        <v>1153</v>
      </c>
      <c r="C8" s="12" t="s">
        <v>1154</v>
      </c>
      <c r="D8" s="13" t="s">
        <v>710</v>
      </c>
      <c r="E8" s="13" t="s">
        <v>1169</v>
      </c>
      <c r="F8" s="14" t="s">
        <v>1156</v>
      </c>
      <c r="G8" s="15" t="s">
        <v>16</v>
      </c>
      <c r="H8" s="15" t="s">
        <v>16</v>
      </c>
      <c r="I8" s="15" t="s">
        <v>1157</v>
      </c>
      <c r="J8" s="10" t="s">
        <v>17</v>
      </c>
      <c r="K8" s="15" t="s">
        <v>18</v>
      </c>
      <c r="L8" s="13" t="s">
        <v>19</v>
      </c>
      <c r="M8" s="12" t="s">
        <v>1170</v>
      </c>
      <c r="O8"/>
    </row>
    <row r="9" s="2" customFormat="1" customHeight="1" spans="1:15">
      <c r="A9" s="10" t="s">
        <v>901</v>
      </c>
      <c r="B9" s="11" t="s">
        <v>1153</v>
      </c>
      <c r="C9" s="12" t="s">
        <v>1154</v>
      </c>
      <c r="D9" s="13" t="s">
        <v>710</v>
      </c>
      <c r="E9" s="13" t="s">
        <v>1171</v>
      </c>
      <c r="F9" s="14" t="s">
        <v>1156</v>
      </c>
      <c r="G9" s="15" t="s">
        <v>16</v>
      </c>
      <c r="H9" s="15" t="s">
        <v>16</v>
      </c>
      <c r="I9" s="15" t="s">
        <v>1157</v>
      </c>
      <c r="J9" s="10" t="s">
        <v>17</v>
      </c>
      <c r="K9" s="15" t="s">
        <v>18</v>
      </c>
      <c r="L9" s="13" t="s">
        <v>19</v>
      </c>
      <c r="M9" s="12" t="s">
        <v>1172</v>
      </c>
      <c r="O9"/>
    </row>
    <row r="10" s="2" customFormat="1" customHeight="1" spans="1:15">
      <c r="A10" s="10" t="s">
        <v>901</v>
      </c>
      <c r="B10" s="11" t="s">
        <v>1153</v>
      </c>
      <c r="C10" s="12" t="s">
        <v>1154</v>
      </c>
      <c r="D10" s="13" t="s">
        <v>710</v>
      </c>
      <c r="E10" s="13" t="s">
        <v>1173</v>
      </c>
      <c r="F10" s="14" t="s">
        <v>1156</v>
      </c>
      <c r="G10" s="15" t="s">
        <v>16</v>
      </c>
      <c r="H10" s="15" t="s">
        <v>16</v>
      </c>
      <c r="I10" s="15" t="s">
        <v>1157</v>
      </c>
      <c r="J10" s="10" t="s">
        <v>17</v>
      </c>
      <c r="K10" s="15" t="s">
        <v>18</v>
      </c>
      <c r="L10" s="13" t="s">
        <v>19</v>
      </c>
      <c r="M10" s="12" t="s">
        <v>1174</v>
      </c>
      <c r="O10"/>
    </row>
    <row r="11" s="2" customFormat="1" customHeight="1" spans="1:15">
      <c r="A11" s="10" t="s">
        <v>901</v>
      </c>
      <c r="B11" s="11" t="s">
        <v>1153</v>
      </c>
      <c r="C11" s="12" t="s">
        <v>1154</v>
      </c>
      <c r="D11" s="13" t="s">
        <v>710</v>
      </c>
      <c r="E11" s="13" t="s">
        <v>1175</v>
      </c>
      <c r="F11" s="14" t="s">
        <v>1156</v>
      </c>
      <c r="G11" s="15" t="s">
        <v>16</v>
      </c>
      <c r="H11" s="15" t="s">
        <v>16</v>
      </c>
      <c r="I11" s="15" t="s">
        <v>1157</v>
      </c>
      <c r="J11" s="10" t="s">
        <v>17</v>
      </c>
      <c r="K11" s="15" t="s">
        <v>18</v>
      </c>
      <c r="L11" s="13" t="s">
        <v>19</v>
      </c>
      <c r="M11" s="12" t="s">
        <v>1176</v>
      </c>
      <c r="O11"/>
    </row>
    <row r="12" s="2" customFormat="1" customHeight="1" spans="1:15">
      <c r="A12" s="10" t="s">
        <v>901</v>
      </c>
      <c r="B12" s="11" t="s">
        <v>1153</v>
      </c>
      <c r="C12" s="12" t="s">
        <v>1154</v>
      </c>
      <c r="D12" s="13" t="s">
        <v>710</v>
      </c>
      <c r="E12" s="13" t="s">
        <v>1177</v>
      </c>
      <c r="F12" s="14" t="s">
        <v>1156</v>
      </c>
      <c r="G12" s="15" t="s">
        <v>16</v>
      </c>
      <c r="H12" s="15" t="s">
        <v>16</v>
      </c>
      <c r="I12" s="15" t="s">
        <v>1157</v>
      </c>
      <c r="J12" s="10" t="s">
        <v>17</v>
      </c>
      <c r="K12" s="15" t="s">
        <v>18</v>
      </c>
      <c r="L12" s="13" t="s">
        <v>19</v>
      </c>
      <c r="M12" s="12" t="s">
        <v>1178</v>
      </c>
      <c r="O12"/>
    </row>
    <row r="13" s="2" customFormat="1" customHeight="1" spans="1:15">
      <c r="A13" s="10" t="s">
        <v>901</v>
      </c>
      <c r="B13" s="11" t="s">
        <v>1153</v>
      </c>
      <c r="C13" s="12" t="s">
        <v>1154</v>
      </c>
      <c r="D13" s="13" t="s">
        <v>710</v>
      </c>
      <c r="E13" s="13" t="s">
        <v>1179</v>
      </c>
      <c r="F13" s="14" t="s">
        <v>1156</v>
      </c>
      <c r="G13" s="15" t="s">
        <v>16</v>
      </c>
      <c r="H13" s="15" t="s">
        <v>16</v>
      </c>
      <c r="I13" s="15" t="s">
        <v>1157</v>
      </c>
      <c r="J13" s="10" t="s">
        <v>17</v>
      </c>
      <c r="K13" s="15" t="s">
        <v>18</v>
      </c>
      <c r="L13" s="13" t="s">
        <v>19</v>
      </c>
      <c r="M13" s="12" t="s">
        <v>1180</v>
      </c>
      <c r="O13"/>
    </row>
    <row r="14" s="2" customFormat="1" customHeight="1" spans="1:15">
      <c r="A14" s="10" t="s">
        <v>901</v>
      </c>
      <c r="B14" s="11" t="s">
        <v>1153</v>
      </c>
      <c r="C14" s="12" t="s">
        <v>1154</v>
      </c>
      <c r="D14" s="13" t="s">
        <v>710</v>
      </c>
      <c r="E14" s="13" t="s">
        <v>1181</v>
      </c>
      <c r="F14" s="14" t="s">
        <v>1156</v>
      </c>
      <c r="G14" s="15" t="s">
        <v>16</v>
      </c>
      <c r="H14" s="15" t="s">
        <v>16</v>
      </c>
      <c r="I14" s="15" t="s">
        <v>1157</v>
      </c>
      <c r="J14" s="10" t="s">
        <v>17</v>
      </c>
      <c r="K14" s="15" t="s">
        <v>18</v>
      </c>
      <c r="L14" s="13" t="s">
        <v>19</v>
      </c>
      <c r="M14" s="12" t="s">
        <v>1182</v>
      </c>
      <c r="O14"/>
    </row>
    <row r="15" s="2" customFormat="1" customHeight="1" spans="1:15">
      <c r="A15" s="10" t="s">
        <v>901</v>
      </c>
      <c r="B15" s="11" t="s">
        <v>1153</v>
      </c>
      <c r="C15" s="12" t="s">
        <v>1154</v>
      </c>
      <c r="D15" s="13" t="s">
        <v>710</v>
      </c>
      <c r="E15" s="13" t="s">
        <v>1183</v>
      </c>
      <c r="F15" s="14" t="s">
        <v>1156</v>
      </c>
      <c r="G15" s="15" t="s">
        <v>16</v>
      </c>
      <c r="H15" s="15" t="s">
        <v>16</v>
      </c>
      <c r="I15" s="15" t="s">
        <v>1157</v>
      </c>
      <c r="J15" s="10" t="s">
        <v>17</v>
      </c>
      <c r="K15" s="15" t="s">
        <v>18</v>
      </c>
      <c r="L15" s="13" t="s">
        <v>19</v>
      </c>
      <c r="M15" s="12" t="s">
        <v>1184</v>
      </c>
      <c r="O15"/>
    </row>
    <row r="16" s="2" customFormat="1" customHeight="1" spans="1:15">
      <c r="A16" s="10" t="s">
        <v>901</v>
      </c>
      <c r="B16" s="11" t="s">
        <v>1153</v>
      </c>
      <c r="C16" s="12" t="s">
        <v>1154</v>
      </c>
      <c r="D16" s="13" t="s">
        <v>710</v>
      </c>
      <c r="E16" s="13" t="s">
        <v>1185</v>
      </c>
      <c r="F16" s="14" t="s">
        <v>1156</v>
      </c>
      <c r="G16" s="15" t="s">
        <v>16</v>
      </c>
      <c r="H16" s="15" t="s">
        <v>16</v>
      </c>
      <c r="I16" s="15" t="s">
        <v>1157</v>
      </c>
      <c r="J16" s="10" t="s">
        <v>17</v>
      </c>
      <c r="K16" s="15" t="s">
        <v>18</v>
      </c>
      <c r="L16" s="13" t="s">
        <v>19</v>
      </c>
      <c r="M16" s="12" t="s">
        <v>1186</v>
      </c>
      <c r="O16"/>
    </row>
    <row r="17" s="2" customFormat="1" customHeight="1" spans="1:15">
      <c r="A17" s="10" t="s">
        <v>901</v>
      </c>
      <c r="B17" s="11" t="s">
        <v>1153</v>
      </c>
      <c r="C17" s="12" t="s">
        <v>1154</v>
      </c>
      <c r="D17" s="13" t="s">
        <v>710</v>
      </c>
      <c r="E17" s="13" t="s">
        <v>1187</v>
      </c>
      <c r="F17" s="14" t="s">
        <v>1156</v>
      </c>
      <c r="G17" s="15" t="s">
        <v>16</v>
      </c>
      <c r="H17" s="15" t="s">
        <v>16</v>
      </c>
      <c r="I17" s="15" t="s">
        <v>1157</v>
      </c>
      <c r="J17" s="10" t="s">
        <v>17</v>
      </c>
      <c r="K17" s="15" t="s">
        <v>18</v>
      </c>
      <c r="L17" s="13" t="s">
        <v>19</v>
      </c>
      <c r="M17" s="12" t="s">
        <v>1188</v>
      </c>
      <c r="O17"/>
    </row>
    <row r="18" s="2" customFormat="1" customHeight="1" spans="1:15">
      <c r="A18" s="10" t="s">
        <v>901</v>
      </c>
      <c r="B18" s="11" t="s">
        <v>1153</v>
      </c>
      <c r="C18" s="12" t="s">
        <v>1154</v>
      </c>
      <c r="D18" s="13" t="s">
        <v>710</v>
      </c>
      <c r="E18" s="13" t="s">
        <v>1189</v>
      </c>
      <c r="F18" s="14" t="s">
        <v>1156</v>
      </c>
      <c r="G18" s="15" t="s">
        <v>16</v>
      </c>
      <c r="H18" s="15" t="s">
        <v>16</v>
      </c>
      <c r="I18" s="15" t="s">
        <v>1157</v>
      </c>
      <c r="J18" s="10" t="s">
        <v>17</v>
      </c>
      <c r="K18" s="15" t="s">
        <v>18</v>
      </c>
      <c r="L18" s="13" t="s">
        <v>19</v>
      </c>
      <c r="M18" s="12" t="s">
        <v>1190</v>
      </c>
      <c r="O18"/>
    </row>
    <row r="19" s="2" customFormat="1" customHeight="1" spans="1:15">
      <c r="A19" s="10" t="s">
        <v>901</v>
      </c>
      <c r="B19" s="11" t="s">
        <v>1153</v>
      </c>
      <c r="C19" s="12" t="s">
        <v>1154</v>
      </c>
      <c r="D19" s="13" t="s">
        <v>710</v>
      </c>
      <c r="E19" s="13" t="s">
        <v>1191</v>
      </c>
      <c r="F19" s="14" t="s">
        <v>1156</v>
      </c>
      <c r="G19" s="15" t="s">
        <v>16</v>
      </c>
      <c r="H19" s="15" t="s">
        <v>16</v>
      </c>
      <c r="I19" s="15" t="s">
        <v>1157</v>
      </c>
      <c r="J19" s="10" t="s">
        <v>17</v>
      </c>
      <c r="K19" s="15" t="s">
        <v>18</v>
      </c>
      <c r="L19" s="13" t="s">
        <v>19</v>
      </c>
      <c r="M19" s="12" t="s">
        <v>1192</v>
      </c>
      <c r="O19"/>
    </row>
    <row r="20" s="2" customFormat="1" customHeight="1" spans="1:15">
      <c r="A20" s="10" t="s">
        <v>901</v>
      </c>
      <c r="B20" s="11" t="s">
        <v>1153</v>
      </c>
      <c r="C20" s="12" t="s">
        <v>1154</v>
      </c>
      <c r="D20" s="13" t="s">
        <v>710</v>
      </c>
      <c r="E20" s="13" t="s">
        <v>1193</v>
      </c>
      <c r="F20" s="14" t="s">
        <v>1156</v>
      </c>
      <c r="G20" s="15" t="s">
        <v>16</v>
      </c>
      <c r="H20" s="15" t="s">
        <v>16</v>
      </c>
      <c r="I20" s="15" t="s">
        <v>1157</v>
      </c>
      <c r="J20" s="10" t="s">
        <v>17</v>
      </c>
      <c r="K20" s="15" t="s">
        <v>18</v>
      </c>
      <c r="L20" s="13" t="s">
        <v>19</v>
      </c>
      <c r="M20" s="12" t="s">
        <v>1194</v>
      </c>
      <c r="O20"/>
    </row>
    <row r="21" s="2" customFormat="1" customHeight="1" spans="1:15">
      <c r="A21" s="10" t="s">
        <v>901</v>
      </c>
      <c r="B21" s="11" t="s">
        <v>1153</v>
      </c>
      <c r="C21" s="12" t="s">
        <v>1154</v>
      </c>
      <c r="D21" s="13" t="s">
        <v>710</v>
      </c>
      <c r="E21" s="13" t="s">
        <v>1195</v>
      </c>
      <c r="F21" s="14" t="s">
        <v>1156</v>
      </c>
      <c r="G21" s="15" t="s">
        <v>16</v>
      </c>
      <c r="H21" s="15" t="s">
        <v>16</v>
      </c>
      <c r="I21" s="15" t="s">
        <v>1157</v>
      </c>
      <c r="J21" s="10" t="s">
        <v>17</v>
      </c>
      <c r="K21" s="15" t="s">
        <v>18</v>
      </c>
      <c r="L21" s="13" t="s">
        <v>19</v>
      </c>
      <c r="M21" s="12" t="s">
        <v>1196</v>
      </c>
      <c r="O21"/>
    </row>
    <row r="22" s="2" customFormat="1" customHeight="1" spans="1:15">
      <c r="A22" s="10" t="s">
        <v>901</v>
      </c>
      <c r="B22" s="11" t="s">
        <v>1153</v>
      </c>
      <c r="C22" s="12" t="s">
        <v>1154</v>
      </c>
      <c r="D22" s="13" t="s">
        <v>710</v>
      </c>
      <c r="E22" s="13" t="s">
        <v>1197</v>
      </c>
      <c r="F22" s="14" t="s">
        <v>1156</v>
      </c>
      <c r="G22" s="15" t="s">
        <v>16</v>
      </c>
      <c r="H22" s="15" t="s">
        <v>16</v>
      </c>
      <c r="I22" s="15" t="s">
        <v>1157</v>
      </c>
      <c r="J22" s="10" t="s">
        <v>17</v>
      </c>
      <c r="K22" s="15" t="s">
        <v>18</v>
      </c>
      <c r="L22" s="13" t="s">
        <v>19</v>
      </c>
      <c r="M22" s="12" t="s">
        <v>1198</v>
      </c>
      <c r="O22"/>
    </row>
    <row r="23" s="2" customFormat="1" customHeight="1" spans="1:15">
      <c r="A23" s="10" t="s">
        <v>901</v>
      </c>
      <c r="B23" s="11" t="s">
        <v>1153</v>
      </c>
      <c r="C23" s="12" t="s">
        <v>1154</v>
      </c>
      <c r="D23" s="13" t="s">
        <v>710</v>
      </c>
      <c r="E23" s="13" t="s">
        <v>1199</v>
      </c>
      <c r="F23" s="14" t="s">
        <v>1156</v>
      </c>
      <c r="G23" s="15" t="s">
        <v>16</v>
      </c>
      <c r="H23" s="15" t="s">
        <v>16</v>
      </c>
      <c r="I23" s="15" t="s">
        <v>1157</v>
      </c>
      <c r="J23" s="10" t="s">
        <v>17</v>
      </c>
      <c r="K23" s="15" t="s">
        <v>18</v>
      </c>
      <c r="L23" s="13" t="s">
        <v>19</v>
      </c>
      <c r="M23" s="12" t="s">
        <v>1200</v>
      </c>
      <c r="O23"/>
    </row>
    <row r="24" s="2" customFormat="1" customHeight="1" spans="1:15">
      <c r="A24" s="10" t="s">
        <v>901</v>
      </c>
      <c r="B24" s="11" t="s">
        <v>1153</v>
      </c>
      <c r="C24" s="12" t="s">
        <v>1154</v>
      </c>
      <c r="D24" s="13" t="s">
        <v>710</v>
      </c>
      <c r="E24" s="13" t="s">
        <v>1201</v>
      </c>
      <c r="F24" s="14" t="s">
        <v>1156</v>
      </c>
      <c r="G24" s="15" t="s">
        <v>16</v>
      </c>
      <c r="H24" s="15" t="s">
        <v>16</v>
      </c>
      <c r="I24" s="15" t="s">
        <v>1157</v>
      </c>
      <c r="J24" s="10" t="s">
        <v>17</v>
      </c>
      <c r="K24" s="15" t="s">
        <v>18</v>
      </c>
      <c r="L24" s="13" t="s">
        <v>19</v>
      </c>
      <c r="M24" s="12" t="s">
        <v>1202</v>
      </c>
      <c r="O24"/>
    </row>
    <row r="25" s="2" customFormat="1" customHeight="1" spans="1:15">
      <c r="A25" s="10" t="s">
        <v>901</v>
      </c>
      <c r="B25" s="11" t="s">
        <v>1153</v>
      </c>
      <c r="C25" s="12" t="s">
        <v>1154</v>
      </c>
      <c r="D25" s="13" t="s">
        <v>710</v>
      </c>
      <c r="E25" s="13" t="s">
        <v>1203</v>
      </c>
      <c r="F25" s="14" t="s">
        <v>1156</v>
      </c>
      <c r="G25" s="15" t="s">
        <v>16</v>
      </c>
      <c r="H25" s="15" t="s">
        <v>16</v>
      </c>
      <c r="I25" s="15" t="s">
        <v>1157</v>
      </c>
      <c r="J25" s="10" t="s">
        <v>17</v>
      </c>
      <c r="K25" s="15" t="s">
        <v>18</v>
      </c>
      <c r="L25" s="13" t="s">
        <v>19</v>
      </c>
      <c r="M25" s="12" t="s">
        <v>1204</v>
      </c>
      <c r="O25"/>
    </row>
    <row r="26" s="2" customFormat="1" customHeight="1" spans="1:15">
      <c r="A26" s="10" t="s">
        <v>901</v>
      </c>
      <c r="B26" s="11" t="s">
        <v>1153</v>
      </c>
      <c r="C26" s="12" t="s">
        <v>1154</v>
      </c>
      <c r="D26" s="13" t="s">
        <v>710</v>
      </c>
      <c r="E26" s="13" t="s">
        <v>1205</v>
      </c>
      <c r="F26" s="14" t="s">
        <v>1156</v>
      </c>
      <c r="G26" s="15" t="s">
        <v>16</v>
      </c>
      <c r="H26" s="15" t="s">
        <v>16</v>
      </c>
      <c r="I26" s="15" t="s">
        <v>1157</v>
      </c>
      <c r="J26" s="10" t="s">
        <v>17</v>
      </c>
      <c r="K26" s="15" t="s">
        <v>18</v>
      </c>
      <c r="L26" s="13" t="s">
        <v>19</v>
      </c>
      <c r="M26" s="12" t="s">
        <v>1206</v>
      </c>
      <c r="O26"/>
    </row>
    <row r="27" s="2" customFormat="1" customHeight="1" spans="1:15">
      <c r="A27" s="10" t="s">
        <v>901</v>
      </c>
      <c r="B27" s="11" t="s">
        <v>1153</v>
      </c>
      <c r="C27" s="12" t="s">
        <v>1154</v>
      </c>
      <c r="D27" s="13" t="s">
        <v>710</v>
      </c>
      <c r="E27" s="13" t="s">
        <v>1207</v>
      </c>
      <c r="F27" s="14" t="s">
        <v>1156</v>
      </c>
      <c r="G27" s="15" t="s">
        <v>16</v>
      </c>
      <c r="H27" s="15" t="s">
        <v>16</v>
      </c>
      <c r="I27" s="15" t="s">
        <v>1157</v>
      </c>
      <c r="J27" s="10" t="s">
        <v>17</v>
      </c>
      <c r="K27" s="15" t="s">
        <v>18</v>
      </c>
      <c r="L27" s="13" t="s">
        <v>19</v>
      </c>
      <c r="M27" s="12" t="s">
        <v>1208</v>
      </c>
      <c r="O27"/>
    </row>
    <row r="28" s="2" customFormat="1" customHeight="1" spans="1:15">
      <c r="A28" s="10" t="s">
        <v>901</v>
      </c>
      <c r="B28" s="11" t="s">
        <v>1153</v>
      </c>
      <c r="C28" s="12" t="s">
        <v>1154</v>
      </c>
      <c r="D28" s="13" t="s">
        <v>710</v>
      </c>
      <c r="E28" s="13" t="s">
        <v>1209</v>
      </c>
      <c r="F28" s="14" t="s">
        <v>1156</v>
      </c>
      <c r="G28" s="15" t="s">
        <v>16</v>
      </c>
      <c r="H28" s="15" t="s">
        <v>16</v>
      </c>
      <c r="I28" s="15" t="s">
        <v>1157</v>
      </c>
      <c r="J28" s="10" t="s">
        <v>17</v>
      </c>
      <c r="K28" s="15" t="s">
        <v>18</v>
      </c>
      <c r="L28" s="13" t="s">
        <v>19</v>
      </c>
      <c r="M28" s="12" t="s">
        <v>1210</v>
      </c>
      <c r="O28"/>
    </row>
    <row r="29" s="2" customFormat="1" customHeight="1" spans="1:15">
      <c r="A29" s="10" t="s">
        <v>901</v>
      </c>
      <c r="B29" s="11" t="s">
        <v>1153</v>
      </c>
      <c r="C29" s="12" t="s">
        <v>1154</v>
      </c>
      <c r="D29" s="13" t="s">
        <v>710</v>
      </c>
      <c r="E29" s="13" t="s">
        <v>1211</v>
      </c>
      <c r="F29" s="14" t="s">
        <v>1156</v>
      </c>
      <c r="G29" s="15" t="s">
        <v>16</v>
      </c>
      <c r="H29" s="15" t="s">
        <v>16</v>
      </c>
      <c r="I29" s="15" t="s">
        <v>1157</v>
      </c>
      <c r="J29" s="10" t="s">
        <v>17</v>
      </c>
      <c r="K29" s="15" t="s">
        <v>18</v>
      </c>
      <c r="L29" s="13" t="s">
        <v>19</v>
      </c>
      <c r="M29" s="12" t="s">
        <v>1212</v>
      </c>
      <c r="O29"/>
    </row>
    <row r="30" s="2" customFormat="1" customHeight="1" spans="1:15">
      <c r="A30" s="10" t="s">
        <v>901</v>
      </c>
      <c r="B30" s="11" t="s">
        <v>1153</v>
      </c>
      <c r="C30" s="12" t="s">
        <v>1154</v>
      </c>
      <c r="D30" s="13" t="s">
        <v>710</v>
      </c>
      <c r="E30" s="13" t="s">
        <v>1213</v>
      </c>
      <c r="F30" s="14" t="s">
        <v>1156</v>
      </c>
      <c r="G30" s="15" t="s">
        <v>16</v>
      </c>
      <c r="H30" s="15" t="s">
        <v>16</v>
      </c>
      <c r="I30" s="15" t="s">
        <v>1157</v>
      </c>
      <c r="J30" s="10" t="s">
        <v>17</v>
      </c>
      <c r="K30" s="15" t="s">
        <v>18</v>
      </c>
      <c r="L30" s="13" t="s">
        <v>19</v>
      </c>
      <c r="M30" s="12" t="s">
        <v>1214</v>
      </c>
      <c r="O30"/>
    </row>
    <row r="31" s="2" customFormat="1" customHeight="1" spans="1:15">
      <c r="A31" s="10" t="s">
        <v>901</v>
      </c>
      <c r="B31" s="11" t="s">
        <v>1153</v>
      </c>
      <c r="C31" s="12" t="s">
        <v>1154</v>
      </c>
      <c r="D31" s="13" t="s">
        <v>710</v>
      </c>
      <c r="E31" s="13" t="s">
        <v>1215</v>
      </c>
      <c r="F31" s="14" t="s">
        <v>1156</v>
      </c>
      <c r="G31" s="15" t="s">
        <v>16</v>
      </c>
      <c r="H31" s="15" t="s">
        <v>16</v>
      </c>
      <c r="I31" s="15" t="s">
        <v>1157</v>
      </c>
      <c r="J31" s="10" t="s">
        <v>17</v>
      </c>
      <c r="K31" s="15" t="s">
        <v>18</v>
      </c>
      <c r="L31" s="13" t="s">
        <v>19</v>
      </c>
      <c r="M31" s="12" t="s">
        <v>1216</v>
      </c>
      <c r="O31"/>
    </row>
    <row r="32" s="2" customFormat="1" customHeight="1" spans="1:15">
      <c r="A32" s="10" t="s">
        <v>901</v>
      </c>
      <c r="B32" s="11" t="s">
        <v>1153</v>
      </c>
      <c r="C32" s="12" t="s">
        <v>1154</v>
      </c>
      <c r="D32" s="13" t="s">
        <v>710</v>
      </c>
      <c r="E32" s="13" t="s">
        <v>1217</v>
      </c>
      <c r="F32" s="14" t="s">
        <v>1156</v>
      </c>
      <c r="G32" s="15" t="s">
        <v>16</v>
      </c>
      <c r="H32" s="15" t="s">
        <v>16</v>
      </c>
      <c r="I32" s="15" t="s">
        <v>1157</v>
      </c>
      <c r="J32" s="10" t="s">
        <v>17</v>
      </c>
      <c r="K32" s="15" t="s">
        <v>18</v>
      </c>
      <c r="L32" s="13" t="s">
        <v>19</v>
      </c>
      <c r="M32" s="12" t="s">
        <v>1218</v>
      </c>
      <c r="O32"/>
    </row>
    <row r="33" s="2" customFormat="1" customHeight="1" spans="1:15">
      <c r="A33" s="10" t="s">
        <v>1219</v>
      </c>
      <c r="B33" s="11" t="s">
        <v>1153</v>
      </c>
      <c r="C33" s="12" t="s">
        <v>1220</v>
      </c>
      <c r="D33" s="13" t="s">
        <v>710</v>
      </c>
      <c r="E33" s="13" t="s">
        <v>1221</v>
      </c>
      <c r="F33" s="14" t="s">
        <v>1156</v>
      </c>
      <c r="G33" s="15" t="s">
        <v>159</v>
      </c>
      <c r="H33" s="15" t="s">
        <v>159</v>
      </c>
      <c r="I33" s="15" t="s">
        <v>1222</v>
      </c>
      <c r="J33" s="10" t="s">
        <v>17</v>
      </c>
      <c r="K33" s="15" t="s">
        <v>18</v>
      </c>
      <c r="L33" s="13" t="s">
        <v>19</v>
      </c>
      <c r="M33" s="12" t="s">
        <v>1223</v>
      </c>
      <c r="O33"/>
    </row>
    <row r="34" s="2" customFormat="1" customHeight="1" spans="1:15">
      <c r="A34" s="10" t="s">
        <v>1224</v>
      </c>
      <c r="B34" s="11" t="s">
        <v>1153</v>
      </c>
      <c r="C34" s="12" t="s">
        <v>1225</v>
      </c>
      <c r="D34" s="13" t="s">
        <v>710</v>
      </c>
      <c r="E34" s="13" t="s">
        <v>1226</v>
      </c>
      <c r="F34" s="14" t="s">
        <v>1156</v>
      </c>
      <c r="G34" s="15" t="s">
        <v>284</v>
      </c>
      <c r="H34" s="15" t="s">
        <v>284</v>
      </c>
      <c r="I34" s="15" t="s">
        <v>1227</v>
      </c>
      <c r="J34" s="10" t="s">
        <v>17</v>
      </c>
      <c r="K34" s="15" t="s">
        <v>18</v>
      </c>
      <c r="L34" s="13" t="s">
        <v>19</v>
      </c>
      <c r="M34" s="12" t="s">
        <v>1228</v>
      </c>
      <c r="O34"/>
    </row>
    <row r="35" s="2" customFormat="1" customHeight="1" spans="1:15">
      <c r="A35" s="10" t="s">
        <v>1229</v>
      </c>
      <c r="B35" s="11" t="s">
        <v>1153</v>
      </c>
      <c r="C35" s="12" t="s">
        <v>1230</v>
      </c>
      <c r="D35" s="13" t="s">
        <v>710</v>
      </c>
      <c r="E35" s="13" t="s">
        <v>1231</v>
      </c>
      <c r="F35" s="14" t="s">
        <v>1156</v>
      </c>
      <c r="G35" s="15" t="s">
        <v>444</v>
      </c>
      <c r="H35" s="15" t="s">
        <v>444</v>
      </c>
      <c r="I35" s="15" t="s">
        <v>1232</v>
      </c>
      <c r="J35" s="10" t="s">
        <v>17</v>
      </c>
      <c r="K35" s="15" t="s">
        <v>18</v>
      </c>
      <c r="L35" s="13" t="s">
        <v>19</v>
      </c>
      <c r="M35" s="12" t="s">
        <v>1233</v>
      </c>
      <c r="O35"/>
    </row>
  </sheetData>
  <autoFilter xmlns:etc="http://www.wps.cn/officeDocument/2017/etCustomData" ref="A1:M35" etc:filterBottomFollowUsedRange="0">
    <extLst/>
  </autoFilter>
  <dataValidations count="4">
    <dataValidation type="list" allowBlank="1" sqref="B1 B2:B35 B36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35 L36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网约车从业资格证343条</vt:lpstr>
      <vt:lpstr>网约车道路运输证141条</vt:lpstr>
      <vt:lpstr>巡游车从业资格证41条</vt:lpstr>
      <vt:lpstr>巡游车道路运输证34条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2025-12-19T06:24:04Z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